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30" windowWidth="28695" windowHeight="13035"/>
  </bookViews>
  <sheets>
    <sheet name="附件1" sheetId="1" r:id="rId1"/>
    <sheet name="样表" sheetId="2" r:id="rId2"/>
  </sheets>
  <calcPr calcId="145621" concurrentCalc="0"/>
</workbook>
</file>

<file path=xl/sharedStrings.xml><?xml version="1.0" encoding="utf-8"?>
<sst xmlns="http://schemas.openxmlformats.org/spreadsheetml/2006/main" count="1053" uniqueCount="322">
  <si>
    <t>附件1</t>
  </si>
  <si>
    <t>序号</t>
  </si>
  <si>
    <t>部门名称</t>
  </si>
  <si>
    <t>分序号</t>
  </si>
  <si>
    <t>政务服务事项</t>
  </si>
  <si>
    <t>证明事项名称</t>
  </si>
  <si>
    <t>设定依据</t>
  </si>
  <si>
    <t>部门处理意见</t>
  </si>
  <si>
    <t>处理依据</t>
  </si>
  <si>
    <t>出具证明单位</t>
  </si>
  <si>
    <t>办理方式</t>
  </si>
  <si>
    <t>备注</t>
  </si>
  <si>
    <t>主项</t>
  </si>
  <si>
    <t>子项</t>
  </si>
  <si>
    <t>保留</t>
  </si>
  <si>
    <t>增加</t>
  </si>
  <si>
    <t>取消</t>
  </si>
  <si>
    <t>申报承诺</t>
  </si>
  <si>
    <t>部门核验</t>
  </si>
  <si>
    <t>数据查询</t>
  </si>
  <si>
    <t>四平市铁东区农业农村局</t>
  </si>
  <si>
    <t>动物诊疗许可证核发</t>
  </si>
  <si>
    <t>动物诊疗许可证核发、设立</t>
  </si>
  <si>
    <t>执业兽医和服务人员的健康证</t>
  </si>
  <si>
    <t>动物诊疗机构管理办法第七条 设立动物诊疗机构 , 应当向动物诊疗场所所在地的发证机关提出申请 , 并提交下列材料:
    (八）执业兽医和服务人员的健康证明材料
   </t>
  </si>
  <si>
    <t>√</t>
  </si>
  <si>
    <t>医疗机构</t>
  </si>
  <si>
    <t>动物诊疗许可证核发、变更从业地点或诊疗活动范围</t>
  </si>
  <si>
    <t>农作物种子生产经营许可证核发</t>
  </si>
  <si>
    <t xml:space="preserve">农作物种子生产经营许可证核发·主要农作物常规种子生产经营及非主要农作物种子经营
</t>
  </si>
  <si>
    <t>企业缴纳社保证明</t>
  </si>
  <si>
    <t>《农作物种子生产经营许可管理办法》第十一条　申请领取种子生产经营许可证，应当提交以下材料：   （三）种子生产、加工贮藏、检验专业技术人员的基本情况及其企业缴纳的社保证明复印件，企业法定代表人和高级管理人员名单及其种业从业简历；</t>
  </si>
  <si>
    <t>社保部门</t>
  </si>
  <si>
    <t>种子生产地点检疫证明</t>
  </si>
  <si>
    <t xml:space="preserve">《农作物种子生产经营许可管理办法》第十一条　申请领取种子生产经营许可证，应当提交以下材料： （七）种子生产地点检疫证明； </t>
  </si>
  <si>
    <t>种子产地植物检疫机构</t>
  </si>
  <si>
    <t>限四平域内，域外需要个人提供√</t>
  </si>
  <si>
    <t>农作物种子生产经营许可证核发·主要农作物杂交种子及其亲本种子生产经营以及选育生产经营相结合、有效区域为全国的种子生产经营</t>
  </si>
  <si>
    <t>农作物种子质量纠纷田间现场鉴定</t>
  </si>
  <si>
    <t>种子来源证明材料</t>
  </si>
  <si>
    <t>《农作物种子质量纠纷田间现场鉴定办法》第九条 专家鉴定组进行现场鉴定时，可以向当事人了解有关情况，可以要求申请人提供与现场鉴定有关的材料。申请人及当事人应予以必要的配合，并提供真实资料和证明。不配合或者提供虚假资料和证明，对鉴定工作造成影响的，应承担由此造成的相应后果。</t>
  </si>
  <si>
    <t>申请人</t>
  </si>
  <si>
    <t>乡村兽医登记许可</t>
  </si>
  <si>
    <t>从业年限证明</t>
  </si>
  <si>
    <t>《乡村兽医管理办法》（2008年11月26日农业部令第17号）第六条：国家实行乡村兽医登记制度。符合下列条件之一的，可以向县级人民政府兽医主管部门申请乡村兽医登记 （三）在乡村从事动物诊疗服务连续5年以上的；</t>
  </si>
  <si>
    <t>乡镇兽医站</t>
  </si>
  <si>
    <t>占用、挖掘公路、公路用地或者使公路改线审批</t>
  </si>
  <si>
    <t>公安机关交通管理部门同意意见</t>
  </si>
  <si>
    <t>《公路安全保护条例》第二十八条　申请进行涉路施工活动的建设单位应当向公路管理机构提交下列材料：（一）符合有关技术标准、规范要求的设计和施工方案；（二）保障公路、公路附属设施质量和安全的技术评价报告；（三）处置施工险情和意外事故的应急方案。
　公路管理机构应当自受理申请之日起20日内作出许可或者不予许可的决定；影响交通安全的，应当征得公安机关交通管理部门的同意；涉及经营性公路的，应当征求公路经营企业的意见；不予许可的，公路管理机构应当书面通知申请人并说明理由。</t>
  </si>
  <si>
    <t>公安机关交通管理部门</t>
  </si>
  <si>
    <t>在公路增设或改造平面交叉道口审批</t>
  </si>
  <si>
    <t>1、《吉林省交通运输厅关于调整省级交通运输行政审批工作有关事项的通知》吉交法规﹝2015﹞173 号  《吉林省省级交通运输行政许可项目目录》 3、在国省道上增设平交道口的批准（1）不能通过其他道口绕行确需增设新的道口；（2）设计和施工满足《公路工程技术标准》等技术规范要求，不危及公路安全（情况复杂、特殊的，须通过专家论证）；（3）与公路建设计划和规划相协调；（4）承诺公路建设、养护和管理需要时无条件及时拆除；（5）与公路管理机构签订的管理和补偿协议符合国家和省有关规定。     2、《公路安全保护条例》第二十八条　申请进行涉路施工活动的建设单位应当向公路管理机构提交下列材料：（一）符合有关技术标准、规范要求的设计和施工方案；（二）保障公路、公路附属设施质量和安全的技术评价报告；（三）处置施工险情和意外事故的应急方案。
　公路管理机构应当自受理申请之日起20日内作出许可或者不予许可的决定；影响交通安全的，应当征得公安机关交通管理部门的同意；涉及经营性公路的，应当征求公路经营企业的意见；不予许可的，公路管理机构应当书面通知申请人并说明理由。</t>
  </si>
  <si>
    <t>设置非公路标志审批</t>
  </si>
  <si>
    <t>已取得占用土地使用权或使用权人同意的证明</t>
  </si>
  <si>
    <t>1、《吉林省交通运输厅关于调整省级交通运输行政审批工作有关事项的通知》吉交法规﹝2015﹞173 号  《吉林省省级交通运输行政许可项目目录》 4、在国省道公路用地范围内设置非公路标志的批准（1）设计和施工满足《公路工程技术标准》等技术规范要求，不危及公路安全（情况复杂、特殊的，须通过专家论证）； （2）与公路建设计划和规划相协调。属于高速公路广告设施的，还应符合省高速公路广告设施设置规划；（3）同意公路建设、养护和管理需要时无条件及时拆除；（4）与公路管理机构签订的管理和补偿协议符合国家和省有关规定；（5）事先经公路设施管理人同意。属于广告设施的，还需经公路广告经营权人同意。       2、《公路安全保护条例》第二十八条　申请进行涉路施工活动的建设单位应当向公路管理机构提交下列材料：（一）符合有关技术标准、规范要求的设计和施工方案；（二）保障公路、公路附属设施质量和安全的技术评价报告；（三）处置施工险情和意外事故的应急方案。
　公路管理机构应当自受理申请之日起20日内作出许可或者不予许可的决定；影响交通安全的，应当征得公安机关交通管理部门的同意；涉及经营性公路的，应当征求公路经营企业的意见；不予许可的，公路管理机构应当书面通知申请人并说明理由。</t>
  </si>
  <si>
    <t>土地使用权人或单位</t>
  </si>
  <si>
    <t>√使用权是个人的，需个人提供</t>
  </si>
  <si>
    <t>跨越、穿越公路及在公路用地范围内架设、埋设管线、电缆等设施，或者利用公路桥梁、公路隧道、涵洞铺设电缆等设施许可</t>
  </si>
  <si>
    <t xml:space="preserve">1、《吉林省交通运输厅关于调整省级交通运输行政审批工作有关事项的通知》吉交法规﹝2015﹞173 号  《吉林省省级交通运输行政许可项目目录》2、穿越、跨越国省道修建桥梁、渡槽或者架设、埋设管线等设施以及在公路用地和建筑控制区内架设、埋设管线、电缆等设施的同意（1）已取得相关公路设施管理人同意和相关土地使用手续；（2）设计和施工满足《公路工程技术标准》等技术规范要求，不危及公路安全（情况复杂、特殊的，须通过专家论证）；属于跨越公路的电讯、广播、电力线路的，导线距离路面的垂直高度不低于七米；（3）与公路建设计划和规划相协调。属于高速公路广告设施的，还应符合省高速公路广告设施设置规划；（4）承诺公路建设、养护和管理需要时无条件及时拆除（5）与公路管理机构签订的管理和补偿协议符合国家和省有关规定；（6）属于公路广告设施的，事先经公路广告经营权人同意。穿越、跨越国省道修建桥梁、渡槽或者架设、埋设管线等设施以及在公路用地和建筑控制区内架设、埋设管线、电缆等设施的同意，还需提供占用土地的土地使用权人同意的证明和公路设施管理人和公路广告经营权人同意的证明。     2、《公路安全保护条例》第二十八条　申请进行涉路施工活动的建设单位应当向公路管理机构提交下列材料：（一）符合有关技术标准、规范要求的设计和施工方案；（二）保障公路、公路附属设施质量和安全的技术评价报告；（三）处置施工险情和意外事故的应急方案。
　公路管理机构应当自受理申请之日起20日内作出许可或者不予许可的决定；影响交通安全的，应当征得公安机关交通管理部门的同意；涉及经营性公路的，应当征求公路经营企业的意见；不予许可的，公路管理机构应当书面通知申请人并说明理由。
</t>
  </si>
  <si>
    <t xml:space="preserve">1、《吉林省交通运输厅关于调整省级交通运输行政审批工作有关事项的通知》吉交法规﹝2015﹞173 号  《吉林省省级交通运输行政许可项目目录》 4、在国省道公路用地范围内设置非公路标志的批准（1）设计和施工满足《公路工程技术标准》等技术规范要求，不危及公路安全（情况复杂、特殊的，须通过专家论证）； （2）与公路建设计划和规划相协调。属于高速公路广告设施的，还应符合省高速公路广告设施设置规划；（3）同意公路建设、养护和管理需要时无条件及时拆除；（4）与公路管理机构签订的管理和补偿协议符合国家和省有关规定；（5）事先经公路设施管理人同意。属于广告设施的，还需经公路广告经营权人同意。       2、《公路安全保护条例》第二十八条　申请进行涉路施工活动的建设单位应当向公路管理机构提交下列材料：（一）符合有关技术标准、规范要求的设计和施工方案；（二）保障公路、公路附属设施质量和安全的技术评价报告；（三）处置施工险情和意外事故的应急方案。
　公路管理机构应当自受理申请之日起20日内作出许可或者不予许可的决定；影响交通安全的，应当征得公安机关交通管理部门的同意；涉及经营性公路的，应当征求公路经营企业的意见；不予许可的，公路管理机构应当书面通知申请人并说明理由。
</t>
  </si>
  <si>
    <t>公路建筑控制区内埋设管线、电缆等设施许可</t>
  </si>
  <si>
    <t>1、《吉林省交通运输厅关于调整省级交通运输行政审批工作有关事项的通知》吉交法规﹝2015﹞173 号  《吉林省省级交通运输行政许可项目目录》2、穿越、跨越国省道修建桥梁、渡槽或者架设、埋设管线等设施以及在公路用地和建筑控制区内架设、埋设管线、电缆等设施的同意（1）已取得相关公路设施管理人同意和相关土地使用手续；（2）设计和施工满足《公路工程技术标准》等技术规范要求，不危及公路安全（情况复杂、特殊的，须通过专家论证）；属于跨越公路的电讯、广播、电力线路的，导线距离路面的垂直高度不低于七米；（3）与公路建设计划和规划相协调。属于高速公路广告设施的，还应符合省高速公路广告设施设置规划；（4）承诺公路建设、养护和管理需要时无条件及时拆除（5）与公路管理机构签订的管理和补偿协议符合国家和省有关规定；（6）属于公路广告设施的，事先经公路广告经营权人同意。穿越、跨越国省道修建桥梁、渡槽或者架设、埋设管线等设施以及在公路用地和建筑控制区内架设、埋设管线、电缆等设施的同意，还需提供占用土地的土地使用权人同意的证明和公路设施管理人和公路广告经营权人同意的证明。      2、《公路安全保护条例》第二十八条　申请进行涉路施工活动的建设单位应当向公路管理机构提交下列材料：（一）符合有关技术标准、规范要求的设计和施工方案；（二）保障公路、公路附属设施质量和安全的技术评价报告；（三）处置施工险情和意外事故的应急方案。
　公路管理机构应当自受理申请之日起20日内作出许可或者不予许可的决定；影响交通安全的，应当征得公安机关交通管理部门的同意；涉及经营性公路的，应当征求公路经营企业的意见；不予许可的，公路管理机构应当书面通知申请人并说明理由。</t>
  </si>
  <si>
    <t>更新采伐护路林审批</t>
  </si>
  <si>
    <t>填表人签字：</t>
  </si>
  <si>
    <t>主要领导签字：</t>
  </si>
  <si>
    <t>XX部门拟动态调整证明事项清单（样表）</t>
  </si>
  <si>
    <t>部门（盖章）：</t>
  </si>
  <si>
    <t>2020年    5月    12日</t>
  </si>
  <si>
    <t>部门</t>
  </si>
  <si>
    <t>政务服务事项主项</t>
  </si>
  <si>
    <t>子项1</t>
  </si>
  <si>
    <t>XX证明</t>
  </si>
  <si>
    <t>依据</t>
  </si>
  <si>
    <t>不填</t>
  </si>
  <si>
    <t>子项2</t>
  </si>
  <si>
    <t>子项3</t>
  </si>
  <si>
    <r>
      <rPr>
        <sz val="9"/>
        <color theme="1"/>
        <rFont val="楷体"/>
        <family val="3"/>
        <charset val="134"/>
      </rPr>
      <t>注：
1、根据《关于动态调整四平市本级权责清单和政务服务事项基本目录的通知》（四政审批组发〔2020〕1号）中政务服务事项执行情况，动态调整相应证明事项，填写此表。在“部门处理意见和“办理方式”中对应打“</t>
    </r>
    <r>
      <rPr>
        <sz val="9"/>
        <color theme="1"/>
        <rFont val="Arial"/>
        <family val="2"/>
      </rPr>
      <t>√”</t>
    </r>
    <r>
      <rPr>
        <sz val="9"/>
        <color theme="1"/>
        <rFont val="宋体"/>
        <family val="3"/>
        <charset val="134"/>
      </rPr>
      <t>，</t>
    </r>
    <r>
      <rPr>
        <sz val="9"/>
        <color theme="1"/>
        <rFont val="楷体"/>
        <family val="3"/>
        <charset val="134"/>
      </rPr>
      <t>上报电子版和签字盖章纸质版。
2、若部门证明事项无相应变动，上报原保留证明事项相关内容，上报电子版和签字盖章纸质版。</t>
    </r>
  </si>
  <si>
    <t>XX</t>
  </si>
  <si>
    <t>XXX</t>
  </si>
  <si>
    <t>中共四平市铁东区委统一战线部（民宗局）</t>
  </si>
  <si>
    <t>中共四平市铁东区委统一战线部（侨办）</t>
  </si>
  <si>
    <t>筹备设立宗教活动场所审批</t>
  </si>
  <si>
    <t>宗教活动场所设立审批</t>
  </si>
  <si>
    <t>宗教活动场所扩建审批</t>
  </si>
  <si>
    <t>宗教活动场所异地重建审批</t>
  </si>
  <si>
    <t>民族成份变更的审批</t>
  </si>
  <si>
    <t>十八至二十周岁公民民族成份变更的审批</t>
  </si>
  <si>
    <t>未满十八周岁公民民族成份变更的审批</t>
  </si>
  <si>
    <t>华侨回国定居审批</t>
  </si>
  <si>
    <t>归侨、侨眷身份认定</t>
  </si>
  <si>
    <t>归侨身份认定</t>
  </si>
  <si>
    <t>资金证明</t>
  </si>
  <si>
    <t>父母子女关系证明</t>
  </si>
  <si>
    <t>保证生活来源的证明</t>
  </si>
  <si>
    <t>公安部门证明材料（包括申请人无未结刑事案件情况说明，回国后守法诚信情况说明。回原户籍所在地申请定居的，还需提供原户籍信息、所持护照与身份对应信息等。）</t>
  </si>
  <si>
    <t>属于当地人才引进或资金引进申请定居的华侨，除1至5项外，由当地人才引进或招商引资专门部门出具专门证明和担保材料</t>
  </si>
  <si>
    <t>由归侨本人、归侨所在单位、县级以上侨务部门或两名以上归侨出具的可证明其归侨身份的证明</t>
  </si>
  <si>
    <t>《宗教活动场所设立审批和登记办法》（2005年国家宗教事务局令 第2号）第五条　</t>
  </si>
  <si>
    <t>《中国公民民族成份登记管理办法》（中华人民共和国国家民族事务委员会、中华人民共和国公安部令第2号。2015年5月20日国家民委第5次委务会议审议通过，自2016年1月1日起施行）第十条 年满十八周岁的公民申请变更民族成份，需提交以下证明材料： （三）如居民户口簿不能体现公民与父母子女关系的，需要提供公民户籍所在地的乡(镇)人民政府、街道办事处出具的父母子女关系证明；</t>
  </si>
  <si>
    <t>吉林省华侨回国定居办理工作实施办法》（暂行）第八条  提出回国定居申请的华侨，应当出具以下书面材料：
（一）书写定居申请书，表达定居意愿，说明符合定居条件的理由，签名、捺印；（二）填写定居申请表，真实准确地填写申请表所列内容，并对所填内容进行诚信承诺。随申请表附本人近期免冠小二寸照片（彩色、正面、白底）（三）出具经驻外使领馆认证或者公证的华侨在国外的居留证明或者其他可以证明本人居留事实的材料和与受理条件相关的其它证明材料；（四）提供有效护照或旅行证及复印件，并附有最后一次入境的验讫页。在国外出生具有中国国籍的儿童申请回国定居的，可凭国外出生证明，随同父母回国使用的护照及复印件；（五）能够如实反映本人生活来源，保障正常生活的相关证明材料，以及自有、寄住、借住或租住等反映合法固定住所情况的书面材料；（六）自愿放弃国外居留资格声明书；（七）华侨回国拟回原户籍所在地申请定居的，需由原户籍所在地公安部门提供相关材料，包括原户籍信息、所持护照与身份对应信息等；（八）属于亲属投靠的，被投靠人需出具与投靠人关系证明、同意接受投靠人定居的书面声明、负责投靠人定居后正常生活居住、担保投靠人遵纪守法无未结刑事案件等书面材料，上述材料需经公证部门公证；（九）属于当地人才引进或资金引进申请定居的华侨，除（一）至（五）项外，由当地人才引进或招商引资专门部门出具专门证明和担保材料；（十）委托亲属代为申请的，除提供上述材料外，还需提供受托人身份证明、经公证的亲属关系证明和委托书。</t>
  </si>
  <si>
    <t>《吉林省实施&lt;中华人民共和国归侨侨眷权益保护法&gt;办法》第二条归侨是指回国定居的华侨。华侨是指定居国外的中国公民。侨眷是指华侨、归侨在国内的眷属。
本办法所适用的侨眷范围为:华侨、归侨的配偶，父母，子女及其配偶，兄弟姐妹，祖父母、外祖父母，孙子女、外孙子女，以及同华侨、归侨有长期扶养关系的其他亲属。华侨、归侨去世后，其国内眷属原依法认定的侨眷身份不变;依法与华侨、归侨及其子女解除婚姻、扶养关系的，其侨眷身份自行丧失。同华侨、归侨有五年以上扶养关系的其他亲属，且申请侨眷身份时仍保持扶养关系的，其侨眷身份由公证机关出具扶养公证后，审核认定。第三条 归侨、侨眷的身份，由其户籍所在地县级以上人民政府侨务工作机构根据本人有效证件或者其工作单位、街道办事处以及乡、民族乡、镇人民政府出具的证明审核认定。</t>
  </si>
  <si>
    <t>银行</t>
  </si>
  <si>
    <t>辖区派出所</t>
  </si>
  <si>
    <t>工作单位</t>
  </si>
  <si>
    <t>公安局出境入境管理局</t>
  </si>
  <si>
    <t>引进部门</t>
  </si>
  <si>
    <t>工作单位
或侨务部门</t>
  </si>
  <si>
    <t>四平市铁东区教育局</t>
  </si>
  <si>
    <t>四平市铁东区民政局</t>
  </si>
  <si>
    <t>教师资格定期注册</t>
  </si>
  <si>
    <t>教师资格认定</t>
  </si>
  <si>
    <t>校车使用许可</t>
  </si>
  <si>
    <t>社会团体成立、变更、注销登记</t>
  </si>
  <si>
    <t>社会团体成立登记</t>
  </si>
  <si>
    <t>社会团体法人变更登记</t>
  </si>
  <si>
    <t>对社会福利机构变更章程、名称、服务项目和住所的审批及更换主要负责人的备案</t>
  </si>
  <si>
    <t>社会福利机构更换主要负责人的备案</t>
  </si>
  <si>
    <t>民办非企业单位成立、变更、注销登记</t>
  </si>
  <si>
    <t>民办非企业单位成立登记</t>
  </si>
  <si>
    <t>民办非企业单位法人变更登记</t>
  </si>
  <si>
    <t>最低生活保障救助资金的给付</t>
  </si>
  <si>
    <t>特困人员救助供养</t>
  </si>
  <si>
    <t>临时救助对象认定</t>
  </si>
  <si>
    <t>内地居民婚姻登记</t>
  </si>
  <si>
    <t>补领婚姻登记</t>
  </si>
  <si>
    <t>特困人员认定</t>
  </si>
  <si>
    <t>城市低收入家庭认定</t>
  </si>
  <si>
    <t>城乡最低生活保障对象认定</t>
  </si>
  <si>
    <t>师德表现证明</t>
  </si>
  <si>
    <t>《中小学教师资格定期注册暂行办法》第十四条（一）《教师资格定期注册申请表》一式2份；　（二）《教师资格证书》；（三）中小学或主管部门聘用合同；（四）所在学校出具的师德表现证明；（五）5年的各年度考核证明；（六）省级教育行政部门认可的教师培训证明；（七）省级以上教育行政部门根据当地实际要求提供的其他材料。
　　申请首次注册的，应当提交上述（一）（二）（四）（七）项材料，同时提交试用期考核合格证明。</t>
  </si>
  <si>
    <t>5年的各年度考核证明</t>
  </si>
  <si>
    <t xml:space="preserve">第十四条 申请教师资格定期注册，应当提交下列材料：
（一）《教师资格定期注册申请表》一式2份；
（二）《教师资格证书》；
（三）中小学或主管部门聘用合同；
（四）所在学校出具的师德表现证明；
（五）5年的各年度考核证明；
（六）省级教育行政部门认可的教师培训证明；
（七）省级以上教育行政部门根据当地实际要求提供的其他材料。
申请首次注册的，应当提交上述（一）（二）（四）（七）项材料，同时提交试用期考核合格证明。
</t>
  </si>
  <si>
    <t>无犯罪记录证明</t>
  </si>
  <si>
    <t>《教师资格条例》第十五条　申请认定教师资格，应当提交教师资格认定申请表和下列证明或者材料： （四）户籍所在地的街道办事处、乡人民政府或者工作单位、所毕业的学校对其思想品德、有无犯罪记录等方面情况的鉴定及证明材料。</t>
  </si>
  <si>
    <t>思想品德等方面情况的鉴定及证明材料</t>
  </si>
  <si>
    <t>驾驶人无违法犯罪记录证明</t>
  </si>
  <si>
    <t>《校车安全管理条例》（国务院令第617号）  第二十三条　校车驾驶人应当依照本条例的规定取得校车驾驶资格。
取得校车驾驶资格应当符合下列条件：
（五）无犯罪记录；</t>
  </si>
  <si>
    <t>法定代表人未犯罪证明</t>
  </si>
  <si>
    <t>《社会团体登记管理条例》第十三条有下列情形之一的，登记管理机关不予登记：（一）有根据证明申请登记的社会团体的宗旨、业务范围不符合本条例第四条的规定的；（二）在同一行政区域内已有业务范围相同或者相似的社会团体，没有必要成立的；（三）发起人、拟任负责人正在或者曾经受到剥夺政治权利的刑事处罚，或者不具有完全民事行为能力的；（四）在申请登记时弄虚作假的；（五）有法律、行政法规禁止的其他情形的。</t>
  </si>
  <si>
    <t>拟变更法定代表人法定代表人未犯罪证明</t>
  </si>
  <si>
    <t xml:space="preserve">《社会团体登记管理条例》第十一条申请登记社会团体，发起人应当向登记管理机关提交下列文件：（一）登记申请书；（二）业务主管单位的批准文件；（三）验资报告、场所使用权证明；（四）发起人和拟任负责人的基本情况、身份证明；（五）章程草案。
</t>
  </si>
  <si>
    <t>《民办非企业单位登记暂行办法》第十一条民办非企业单位根据条例第十五条规定申请变更登记事项时，应向登记管理机关提交下列文件：（一）法定代表人或单位负责人签署并加盖公章的变更登记申请书。申请书应载明变更的理由，并附决定变更时依照章程履行程序的原始纪要，法定代表人或单位负责人因故不能签署变更登记申请书的，申请单位还应提交不能签署的理由的文件；（二）业务主管单位对变更登记事项审查同意文件；（三）登记管理机关要求提交的其他文件。第十二条民办非企业单位的住所、业务范围、法定代表人或单位负责人、开办资金、业务主管单位发生变更的，除向登记管理机关提交本办法第十一条规定的文件外，还须分别提交下列材料：变更后新住所的产权或使用权证明；变更后的业务范围；变更后法定代表人或单位负责人的身份证明，及本办法第六条第六款涉及的其他材料；变更后的验资报告；原业务主管单位不再承担业务主管的文件。《民办非企业单位登记管理暂行条例》第十一条登记管理机关应当自收到成立登记申请的全部有效文件之日起60日内作出准予登记或者不予登记的决定。有下列情形之一的，登记管理机关不予登记，并向申请人说明理由：（一）有根据证明申请登记的民办非企业单位的宗旨、业务范围不符合本条例第四条规定的；（二）在申请成立时弄虚作假的；（三）在同一行政区域内已有业务范围相同或者相似的民办非企业单位，没有必要成立的；（四）拟任负责人正在或者曾经受到剥夺政治权利的刑事处罚，或者不具有完全民事行为能力的；（五）有法律、行政法规禁止的其他情形的。</t>
  </si>
  <si>
    <t>《民办非企业单位登记管理暂行条例》第十一条登记管理机关应当自收到成立登记申请的全部有效文件之日起60日内作出准予登记或者不予登记的决定。有下列情形之一的，登记管理机关不予登记，并向申请人说明理由：（一）有根据证明申请登记的民办非企业单位的宗旨、业务范围不符合本条例第四条规定的；（二）在申请成立时弄虚作假的；（三）在同一行政区域内已有业务范围相同或者相似的民办非企业单位，没有必要成立的；（四）拟任负责人正在或者曾经受到剥夺政治权利的刑事处罚，或者不具有完全民事行为能力的；（五）有法律、行政法规禁止的其他情形的。</t>
  </si>
  <si>
    <t>死亡证明</t>
  </si>
  <si>
    <t>《吉林省最低生活保障工作规程（暂行）》第十六条</t>
  </si>
  <si>
    <t>房产证明或房屋租赁协议</t>
  </si>
  <si>
    <t xml:space="preserve">家庭土地承包经营证明、农村集体经济收益分配证明和征地补偿费有效证明（仅被征地农民提供）
</t>
  </si>
  <si>
    <t xml:space="preserve">缴纳社会养老保险证明
</t>
  </si>
  <si>
    <t xml:space="preserve">就业状况证明、收入状况证明或失业证明（就业失业人证）
</t>
  </si>
  <si>
    <t>子女就读学校证明</t>
  </si>
  <si>
    <t>生活来源、财产状况以及赡养、抚养、扶养情况的证明</t>
  </si>
  <si>
    <t>《特困人员认定办法》民发〔2016〕178号  第三章 申请及受理
第十条 申请特困人员救助供养，应当由本人向户籍所在地乡镇人民政府(街道办事处)提出书面申请。本人申请有困难的，可以委托村(居)民委员会或者他人代为提出申请。
申请材料主要包括本人有效身份证明，劳动能力、生活来源、财产状况以及赡养、抚养、扶养情况的书面声明，承诺所提供信息真实、完整的承诺书，残疾人还应当提供第二代《中华人民共和国残疾证》。
申请人应当履行授权核查家庭经济状况的相关手续。</t>
  </si>
  <si>
    <t xml:space="preserve">遭遇困难情况证明（仅遭受火灾或其它灾害的家庭提供） 
</t>
  </si>
  <si>
    <t xml:space="preserve">吉林省人民政府关于全面建立临时救助制度的意见吉政发〔２０１５〕３号请临时救助应提交当地县级以上政府规定的相关证明材料。证明材料主要包括： 
①《临时救助申请书》、《家庭收入、财产状况授权核查书》和遭遇困难情况证明； 
②户口簿、居民身份证、暂住证或居住证等身份情况证明； 
③收入、财产情况证明； 
④赡（扶、抚）养义务关联人收入、财产情况证明； 
⑤当地县级以上政府要求提供的其他证明材料。
</t>
  </si>
  <si>
    <t>充分证据证明婚姻关系（仅无法查找婚姻登记档案的提供）</t>
    <phoneticPr fontId="17" type="noConversion"/>
  </si>
  <si>
    <t>民发〔2015〕230号 民政部关于印发《婚姻登记工作规范》的通知六十四至七十条</t>
  </si>
  <si>
    <t>家庭成员收入证明</t>
  </si>
  <si>
    <t>《吉林省城市低收入家庭认定实施办法》第十五条　城市低收入家庭认定工作按以下程序办理：
　　（一）个人申请。由申请城市低收入家庭户主本人提出书面申请，报户籍所在地街道办事处或者乡镇人民政府的经办机构，并填写 《吉林省城市低收入家庭收入和财产查询授权书》。申请时必须提供如下材料：
　　１.书面申请报告；
　　２.身份证及复印件；
　　３.家庭成员收入证明；
　　４.婚姻状况证明；
　　５.家庭成员关系证明以及需要提供的其他材料。</t>
  </si>
  <si>
    <t xml:space="preserve">房产证明或房屋租赁协议
</t>
  </si>
  <si>
    <t xml:space="preserve">就业状况证明、收入状况证明或失业证明
</t>
  </si>
  <si>
    <t xml:space="preserve">子女就读学校证明
</t>
  </si>
  <si>
    <t>个人</t>
  </si>
  <si>
    <t>教师任教的学校</t>
  </si>
  <si>
    <t>户籍所在地派出所</t>
  </si>
  <si>
    <t>房产部门/不动产</t>
  </si>
  <si>
    <t>自然资源局/农资局</t>
  </si>
  <si>
    <t>社会保险</t>
  </si>
  <si>
    <t>人社</t>
  </si>
  <si>
    <t>教育部门（学校）</t>
  </si>
  <si>
    <t>卫生、村（社区）委</t>
  </si>
  <si>
    <t>村（社区）委</t>
  </si>
  <si>
    <t>公安部门、卫生、乡镇（街道）政府等</t>
  </si>
  <si>
    <t>社区、村</t>
  </si>
  <si>
    <t>房产交易/不动产</t>
  </si>
  <si>
    <t>四平市铁东区退役军人事务局</t>
  </si>
  <si>
    <t>四平市铁东区卫生健康局</t>
  </si>
  <si>
    <t>四平市铁东区红十字会</t>
  </si>
  <si>
    <t>带病回乡退伍军人待遇审批</t>
  </si>
  <si>
    <t>部分农村籍退役士兵老年生活补助的发放</t>
  </si>
  <si>
    <t>部分烈士（含错杀后被平反人员）子女认定及生活补助给付</t>
  </si>
  <si>
    <t>建国后参战和参加核试验军队退役人员补助金的给付</t>
  </si>
  <si>
    <t>伤残等级评定(调整）和伤残证办理</t>
  </si>
  <si>
    <t>新办评定残疾等级</t>
  </si>
  <si>
    <t>补办评定残疾等级</t>
  </si>
  <si>
    <t>换发、补发革命烈士证明书</t>
  </si>
  <si>
    <t>各类优抚补助对象认定</t>
  </si>
  <si>
    <t>计划生育家庭特别扶助金　</t>
  </si>
  <si>
    <t>医疗机构设置审批（含港澳台）</t>
  </si>
  <si>
    <t>再生育审批</t>
  </si>
  <si>
    <t>中国红十字基金会小天使基金项目</t>
  </si>
  <si>
    <t>中国红十字基金会天使阳光基金项目</t>
  </si>
  <si>
    <t>无工作证明（非农户口需提供）</t>
  </si>
  <si>
    <t>无工作无城镇职工社保证明</t>
  </si>
  <si>
    <t>本人与烈士或错杀被平反人员关系证明</t>
  </si>
  <si>
    <t>不享受退休金和城镇职工养老保险金证明材</t>
  </si>
  <si>
    <t>提交2名以上现场目击证明人出具的对申请人因战因公负伤情形证明（由证明人本人签名），及证明人所在单位或者街道办事处或者乡镇人民政府对证明人身份的证明材料</t>
  </si>
  <si>
    <t>人民警察、国家公务员以及参照《中华人民共和国公务员法》管理的国家机关工作人员，须提交负伤当年及上一年度《公务员年度考核登记表》或者单位所在地机构编制部门出具的说明申请人致残时为行政编制人民警察、公务员或参照《中华人民共和国公务员法》管理的国家机关工作人员身份证明，人民警察还须提交授予现警衔的命令或《人民警察警衔变动审批表》复印件</t>
  </si>
  <si>
    <t>2名以上战友出具的对申请人因战因公负伤情形证明（由证明人本人签名），以及证明人所在单位或者街道办事处或者乡镇人民政府对证明人的证明材料</t>
  </si>
  <si>
    <t>申请人与烈士关系证明</t>
  </si>
  <si>
    <t>无工作证明/下岗证/解除劳动关系合同</t>
  </si>
  <si>
    <t>无城镇职工社保证明</t>
  </si>
  <si>
    <t>申报人子女死亡证明</t>
  </si>
  <si>
    <t>设置申请单位（人）的基本情况证明及符合申请条件的证明</t>
  </si>
  <si>
    <t>申请再生育者户籍所在地村（居）委会证明</t>
  </si>
  <si>
    <t>1.身份证明材料：如户口簿无法证实监护关
系的，须提供申请人出生证明或派出所开具
的监护关系证明原件</t>
  </si>
  <si>
    <t>《吉林省带病回乡退伍军人管理实施细则》（吉民发〔2012〕69号）第三条：患慢性病的义务兵和初级士官退伍回乡生活困难的，可以向户籍地申请享受带病回乡退伍军人待遇。</t>
  </si>
  <si>
    <t>《关于给部分农村籍退役士兵发放老年生活补助的通知》（民发〔2011〕110号）第一条部分农村籍退役士兵是指从1954年11月1日试行义务兵役制后至《退役士兵安置条例》实施前入伍、年龄在60周岁以上（含60周岁）、未享受到国家定期抚恤补助的农村籍退役士兵。</t>
  </si>
  <si>
    <t>《关于落实给部分烈士子女发放
定期生活补助政策的实施办法》（吉民发〔2012〕19号）第二条第二款个人申报。符合条件人员需携带本人身份证、户口簿、烈士证明书、错杀被平反人员平反证明材料、本人与烈士或错杀被平反人员关系证明等相关材料以及近期免冠照片（一寸3张）。</t>
  </si>
  <si>
    <t>《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</si>
  <si>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《吉林省伤残抚恤管理实施细则》（吉民发【2017】60号）第八条 申请新办评定残疾等级应提交下列材料：（一）申请人书面评残申请。内容包括：本人基本情况，因战因公负伤时的身份，负伤时间、地点、部位、详细经过等情况。
（二）申请人所在单位或者街道办事处或者乡镇人民政府审查申请人申请后出具的书面意见。
（三）负伤时首次就诊医院的病历复印件。因职业病致残的，应提交具有职业病诊断资质医疗卫生机构出具的职业病诊断鉴定书和病历；因医疗事故致残的，应提交相关机构出具的医疗事故技术鉴定结论。
（四）提交2名以上现场目击证明人出具的对申请人因战因公负伤情形证明（由证明人本人签名），及证明人所在单位或者街道办事处或者乡镇人民政府对证明人身份的证明材料。
（五）申请人10张近期2寸免冠彩色照片（人民警察须着制式服装）及身份证、户口簿复印件。
（六）交通事故负伤致残的，须提交公安交管部门出具的《道路交通事故责任认定书》。
（七）人民警察、国家公务员以及参照《中华人民共和国公务员法》管理的国家机关工作人员，须提交负伤当年及上一年度《公务员年度考核登记表》或者单位所在地机构编制部门出具的说明申请人致残时为行政编制人民警察、公务员或参照《中华人民共和国公务员法》管理的国家机关工作人员身份证明，人民警察还须提交授予现警衔的命令或《人民警察警衔变动审批表》复印件。
（八）参战、参加军事演习、军事训练和执行军事勤务致残的预备役人员、民兵、民工等人员，须有负责组织指挥的部队团以上单位政治机关出具的证明。
（九）为维护社会治安同违法犯罪分子进行斗争致残的人员，须有县级（含）以上见义勇为办公室评定其为见义勇为人员材料、公安部门对犯罪嫌疑人所作的讯问笔录、人民法院的判决书等。
（十）为抢救和保护国家财产、人民生命财产致残的人员，须有县级（含）以上见义勇为办公室评定其为见义勇为人员材料。</t>
  </si>
  <si>
    <t>《吉林省伤残抚恤管理实施细则》（吉民发【2017】60号）第九条申请补办评定残疾等级应提交下列材料：（一）申请人书面评残申请（精神病患者由其利害关系人提出）。内容包括：入伍时间、退伍时间、负伤时间、地点、部位、详细经过，在部队未评残原因等情况。
（二）申请人所在单位或者街道办事处或者乡镇人民政府审查申请人申请后出具的书面意见。
（三）因战因公致残档案记载或者原始医疗证明。档案记载，是指军人个人档案中，由其所在部队作出的法定有效涉及其本人负伤部位、致残情形、治疗情况及善后处理情况等书面记载。原始医疗证明，是指军人服役期间负伤时首次在军队指定医院就诊的病历复印件。职业病致残的，须提交直接从事该职业病相关工作经历的记载、职业病诊断鉴定书和病历复印件。医疗事故致残的，须提交军队后勤卫生机关出具的医疗事故鉴定结论。
（四）提交2名以上战友出具的对申请人因战因公负伤情形的证明（由证明人本人签名），以及证明人所在单位或者街道办事处或者乡镇人民政府对证明人身份的证明材料。
（五）申请人10张近期2寸免冠彩色照片及身份证、户口簿复印件。
（六）交通事故负伤致残的，须提交公安交管部门出具的《道路交通事故责任认定书》。
（七）退役证件或者移交政府安置的相关证明。</t>
  </si>
  <si>
    <t>《吉林省民政厅关于换发补发烈士证明书》工作的通知  烈士亲属原执有《革命烈士证明书》的，凭《革命烈士证明书》本人身份证、户口簿、本人与烈士关系证明，到户籍所在地乡（镇、街道）人民政府登记，经民政部门逐级审核后，换发《烈士证明书》。</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</si>
  <si>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t>
  </si>
  <si>
    <t>《国家人口计生委 财政部关于印发全国独生子女伤残死亡家庭扶助制度试点方案的通知》（国人口发[2007]78号)</t>
  </si>
  <si>
    <t>《医疗机构管理条例实施细则》中华人民共和国卫生部令第35号第十二条有下列情形之一的，不得申请设置医疗机构：
（一）不能独立承担民事责任的单位；（二）正在服刑或者不具有完全民事行为能力的个人；（三）发生二级以上医疗事故未满五年的医务人员；（四）因违反有关法律、法规和规章，已被吊销执业证书的医务人员；（五）被吊销《医疗机构执业许可证》的医疗机构法定代表人或者主要负责人；（六）省、自治区、直辖市政府卫生计生行政部门规定的其他情形。
有前款第（二）、（三）、（四）、（五）项所列情形之一者，不得充任医疗机构的法定代表人或者主要负责人。</t>
  </si>
  <si>
    <t>《吉林省人口与计划生育条例》</t>
  </si>
  <si>
    <t>《中国红十字基金会小天使基金资助管理办法》第六章第
29条:第二十九条:  申请患儿法定监护人可通过申请患儿
户籍所在地红十字会向基金提出申请。申请患儿法定监护
人须填写《中国红十字基金会小天使基金资助申请表》，
并按照表中的要求备齐申请资料，经户籍地村（居）委会
审核后报至县级、地市级红十字会。</t>
  </si>
  <si>
    <t>《中国红十字基金会天使阳光基金资助管理暂行办法》第五
章第4条:申请人法定监护人可作为代申请人，通过户籍地红
十字会向天使阳光基金提出资助申请。从中国红基会网站下
载（或到当地红十字会、天使阳光基金定点医院）填写《中
国红基会天使阳光基金资助申请表》，并按照表中的要求备
齐以下资料，经户籍地村（居）委会审核后报至县级或地市
级红十字会</t>
  </si>
  <si>
    <t>社区或街道</t>
  </si>
  <si>
    <t>四平市社会保险局</t>
  </si>
  <si>
    <t>社区、街道或派出所</t>
  </si>
  <si>
    <t>现场目击证明人；证明人所在单位或者街道办事处或者乡镇人民政府</t>
  </si>
  <si>
    <t>单位所在地机构编制部门</t>
  </si>
  <si>
    <t>战友；单位或者街道办事处或者乡镇人民政府</t>
  </si>
  <si>
    <t>乡镇（街道）/村（社区）</t>
  </si>
  <si>
    <t>社保局</t>
  </si>
  <si>
    <t>医疗机构、街道</t>
  </si>
  <si>
    <t>设置申请单位（人）</t>
  </si>
  <si>
    <t>社区</t>
  </si>
  <si>
    <t>派出所</t>
  </si>
  <si>
    <t>四平市铁东区司法局</t>
  </si>
  <si>
    <t>四平市铁东区残疾人联合会</t>
  </si>
  <si>
    <t>四平市铁东区人力资源和社会保障局</t>
  </si>
  <si>
    <t>四平市铁东区住房和城乡建设局</t>
  </si>
  <si>
    <t>四平市铁东区乡镇人民政府</t>
  </si>
  <si>
    <t>街道办事处</t>
  </si>
  <si>
    <t>社区居民委员会</t>
  </si>
  <si>
    <t>人民调解员因从事工作致伤致残、牺牲的救助、抚恤</t>
  </si>
  <si>
    <t>残疾人证办理</t>
  </si>
  <si>
    <t>法定监护人证明</t>
  </si>
  <si>
    <t>社会保险登记</t>
  </si>
  <si>
    <t>城乡居民养老保险参保登记（困难群体参保登记）</t>
  </si>
  <si>
    <t>本人困难群体相关证明材料</t>
  </si>
  <si>
    <t>社会保险参保信息维护</t>
  </si>
  <si>
    <t>个人基本信息变更</t>
  </si>
  <si>
    <t>变更事项认定材料</t>
  </si>
  <si>
    <t>养老保险服务</t>
  </si>
  <si>
    <t>居民养老保险注销登记（参保人员死亡）</t>
  </si>
  <si>
    <t>土葬证明</t>
  </si>
  <si>
    <t>继承人或指定受益人关系证明</t>
  </si>
  <si>
    <t>居民养老保险注销登记（ 参保人员已享受企业职工基本养老保险等其他社会养老保障待遇）</t>
  </si>
  <si>
    <t>其他社会养老保险待遇领取证明材料</t>
  </si>
  <si>
    <t>公租房承租资格确认</t>
  </si>
  <si>
    <t>家庭住房状况的证明材料</t>
  </si>
  <si>
    <t>农村部分计划生育家庭奖励扶助金</t>
  </si>
  <si>
    <t>城乡居民基本养老保险参保</t>
  </si>
  <si>
    <t>注销</t>
  </si>
  <si>
    <t>房产证明或房屋租赁协议；</t>
  </si>
  <si>
    <t xml:space="preserve">家庭土地承包经营证明、农村集体经济收益分配证明和征地补偿费有效证明（仅被征地农民提供）；
</t>
  </si>
  <si>
    <t>缴纳社会养老保险证明；</t>
  </si>
  <si>
    <t>子女就读学校证明；</t>
  </si>
  <si>
    <t>困难残疾人生活补贴和重度残疾人护理补贴</t>
  </si>
  <si>
    <t>长期照护证明</t>
  </si>
  <si>
    <t xml:space="preserve">房产证明或房屋租赁协议；
</t>
  </si>
  <si>
    <t xml:space="preserve">就业状况证明、收入状况证明或失业证明；
</t>
  </si>
  <si>
    <t xml:space="preserve">子女就读学校证明；
</t>
  </si>
  <si>
    <t>遭遇困难情况证明（仅遭受火灾或其它灾害的家庭提供）</t>
  </si>
  <si>
    <t>农村村民宅基地审批</t>
  </si>
  <si>
    <t>一户一宅证明</t>
  </si>
  <si>
    <t>宅基地使用权及房屋所有权登记</t>
  </si>
  <si>
    <t>产权档案证明</t>
  </si>
  <si>
    <t>房屋产权人所在地村委会证明</t>
  </si>
  <si>
    <t>《林权证》办理</t>
  </si>
  <si>
    <t>林权证明</t>
  </si>
  <si>
    <t>对孤儿基本生活保障金的给付</t>
  </si>
  <si>
    <t>父母失踪证明/死亡证明/在校证明</t>
  </si>
  <si>
    <t>农村危房改造</t>
  </si>
  <si>
    <t>房屋产权证明</t>
  </si>
  <si>
    <t>子女死亡证明</t>
  </si>
  <si>
    <t>《独生子女父母光荣证》发放</t>
  </si>
  <si>
    <t>婚育情况证明</t>
  </si>
  <si>
    <t>城镇独生子女父母退休后奖励</t>
  </si>
  <si>
    <t>单位证明/下岗证明</t>
  </si>
  <si>
    <t xml:space="preserve">
三个人以上邻居证明</t>
  </si>
  <si>
    <t>《生育服务证》办理</t>
  </si>
  <si>
    <t>公租房实物配租</t>
  </si>
  <si>
    <t>【法律】《中华人民共和国调解法》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</si>
  <si>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《中华人民共和国残疾人证管理办法》第九条  核发残疾人证程序。（一）申请：第一次申办残疾人证的申请人，需持申请人居民身份证、户口本和3张两寸近期免冠白底彩照，向户口所在地县级残联提出办证申请，如实填写申请表、评定表。申请智力、精神类残疾人证和未成年人申请残疾人证须同时提供法定监护人的证明材料。依据《中华人民共和国民法总则》有关规定。</t>
  </si>
  <si>
    <t>《中华人民共和国社会保险法》（中华人民共和国第十一届全国人民代表大会常务委员会第十七次会议于2010年10月28日通过）第二十条 国家建立和完善新型农村社会养老保险制度。</t>
  </si>
  <si>
    <t>《吉林省基本养老保险经办业务规程3.0版》（吉社保〔2018〕5号）第十一条 参保人员登记信息发生变化的，应及时到社保局申请办理变更登记并提供相应证件和资料。</t>
  </si>
  <si>
    <t>《人力资源社会保障部关于印发城乡居民基本养老保险经办规程的通知》（人社部发〔2014〕23号）第二条 城乡居民养老保险经办工作包括参保登记、保险费收缴、基金申请和划拨、个人账户管理、待遇支付、保险关系注销、保险关系转移接续、基金管理、档案管理、统计管理、待遇领取资格核对（即资格认证）、内控稽核、宣传咨询、举报受理等环节。</t>
  </si>
  <si>
    <t>《公共租赁住房管理办法》（住房和城乡建设部令第11号）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</si>
  <si>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</si>
  <si>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吉林省城乡居民基本养老保险经办规程</t>
  </si>
  <si>
    <t xml:space="preserve">吉林省困难残疾人生活补贴和重度残疾人
护理补贴制度实施细则（暂行）第九条  
申请困难残疾人生活补贴需提交的材料：
（一）填写完整的《困难残疾人生活补贴申请表》（附件1）。
（二）第二代身份证原件和复印件。
（三）第二代残疾人证原件及复印件。
（四）城乡低保证原件及复印件。
申请重度残疾人护理补贴需提交的材料：
（一）填写完整的《重度残疾人护理补贴申请表》（附件2）。
（二）第二代身份证原件和复印件。
（三）第二代残疾人证原件及复印件。
（四）村民（社区居民）委员会出具的《长期照护证明》 
</t>
  </si>
  <si>
    <t>《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</si>
  <si>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 xml:space="preserve">《中华人民共和国物权法》（2007年3月16日，第十届全国人民代表大会第五次会议通过。2007年3月16日中华人民共和国主席令第六十二号公布，自2007年10月1日起施行）第九条，不动产物权的设立、变更、转让和消灭，经依法登记，发生效力；未经登记，不发生效力，但法律另有规定的除外。
　　依法属于国家所有的自然资源，所有权可以不登记。
《不动产登记暂行条例》（中华人民共和国国务院令第656号）第十四条因买卖、设定抵押权等申请不动产登记的，应当由当事人双方共同申请
　　属于下列情形之一的，可以由当事人单方申请：
登记的不动产首次申请登记的；
　　（二）继承、接受遗赠取得不动产权利的；
　　（三）人民法院、仲裁委员会生效的法律文书或者人民政府生效的决定等设立、变更、转让、消灭不动产权利的；
　　（四）权利人姓名、名称或者自然状况发生变化，申请变更登记的；
　　（五）不动产灭失或者权利人放弃不动产权利，申请注销登记的；
　  （六）申请更正登记或者异议登记的；
　　（七）法律、行政法规规定可以由当事人单方申请的其他情形。
</t>
  </si>
  <si>
    <t>中华人民共和国森林法实施条例（2016修订） 第五条 集体所有的森林、林木和林地，由所有者向所在地的县级人民政府林业主管部门提出登记申请，由该县级人民政府登记造册，核发证书，确认所有权。
　　单位和个人所有的林木，由所有者向所在地的县级人民政府林业主管部门提出登记申请，由该县级人民政府登记造册，核发证书，确认林木所有权。
　　使用集体所有的森林、林木和林地的单位和个人，应当向所在地的县级人民政府林业主管部门提出登记申请，由该县级人民政府登记造册，核发证书，确认森林、林木和林地使用权。</t>
  </si>
  <si>
    <t>《关于提高孤儿基本生活最低养育标准的通知》</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</si>
  <si>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</si>
  <si>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《吉林省人口与计划生育条例》实施中问题解释 四、关于计划生育证件办理问题
        (一)关于生育服务证办理问题。
        1.夫妻有生育第一或者第二个子女意愿的，可持夫妻双方身份证、户口簿、结婚证，到一方户籍所在地或者现居住地（居住1 个月以上）的村(居)民委员会申报，村(居)民委员会送乡(镇)人民政府或者街道办事处登记，由乡(镇)人民政府或者街道办事处发给一孩或者二孩生育服务证。
        2.已经生育第一或者第二个子女，未办理生育服务证的，出具夫妻双方身份证、结婚证和子女出生医学证明，予以登记，补办生育服务证。
        3.未办理结婚登记手续以夫妻名义同居生育第一或者第二个子女的，申请人出具身份证、单位或村(居)婚育情况证明，予以登记，发放生育服务证。
        4.有意愿再生育的夫妻，需提供夫妻双方身份证、户口簿、结婚证、单位或者村(居)出具的婚育证明，经夫妻一方户籍所在地乡(镇)人民政府或者街道办事处签署意见，报县(市、区)卫生和计划生育行政部门审核。符合再生育条件的，予以办理再生育服务证。</t>
  </si>
  <si>
    <t>《吉林省人口与计划生育条例》第五十条夫妻决定终生只生（养）育一个子女的，由双方提出申请，经所在单位或者户籍所在地村（居）民委员会证明，由乡（镇）人民政府或者街道办事处发给其《独生子女父母光荣证》。</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</si>
  <si>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</si>
  <si>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公共租赁住房管理办法》（住房和城乡建设部令第10号）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t>
  </si>
  <si>
    <t>申报主体</t>
  </si>
  <si>
    <t>申请人所在社区（村委会）</t>
  </si>
  <si>
    <t>民政部门</t>
  </si>
  <si>
    <t>医院</t>
  </si>
  <si>
    <t>村委会</t>
  </si>
  <si>
    <t>民政部门、公安部门</t>
  </si>
  <si>
    <t>自然资源局</t>
  </si>
  <si>
    <t>行政村</t>
  </si>
  <si>
    <t>行政村（土葬）、公安机关（死亡注销）、殡葬（火化证明）、医院（死亡诊断书）</t>
  </si>
  <si>
    <t>乡建所</t>
  </si>
  <si>
    <t xml:space="preserve">
行政村
</t>
  </si>
  <si>
    <t>公安机关/教育部门</t>
  </si>
  <si>
    <t>村（居）委</t>
  </si>
  <si>
    <t>行政村、社区、所在单位</t>
  </si>
  <si>
    <t>所在单位</t>
  </si>
  <si>
    <t>法院/公安机关/学校</t>
  </si>
  <si>
    <t>工作单位或户籍所在地村（社区）</t>
  </si>
  <si>
    <t>四平市铁东区调整证明事项清单</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</si>
</sst>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等线"/>
      <charset val="134"/>
      <scheme val="minor"/>
    </font>
    <font>
      <sz val="16"/>
      <color theme="1"/>
      <name val="黑体"/>
      <family val="3"/>
      <charset val="134"/>
    </font>
    <font>
      <sz val="20"/>
      <color theme="1"/>
      <name val="宋体"/>
      <family val="3"/>
      <charset val="134"/>
    </font>
    <font>
      <sz val="12"/>
      <color theme="1"/>
      <name val="楷体"/>
      <family val="3"/>
      <charset val="134"/>
    </font>
    <font>
      <sz val="12"/>
      <color theme="1"/>
      <name val="仿宋"/>
      <family val="3"/>
      <charset val="134"/>
    </font>
    <font>
      <sz val="11"/>
      <color rgb="FFFF0000"/>
      <name val="等线"/>
      <charset val="134"/>
      <scheme val="minor"/>
    </font>
    <font>
      <sz val="9"/>
      <color theme="1"/>
      <name val="楷体"/>
      <family val="3"/>
      <charset val="134"/>
    </font>
    <font>
      <sz val="8"/>
      <color theme="1"/>
      <name val="等线"/>
      <charset val="134"/>
      <scheme val="minor"/>
    </font>
    <font>
      <sz val="8"/>
      <name val="等线"/>
      <charset val="134"/>
      <scheme val="minor"/>
    </font>
    <font>
      <sz val="8"/>
      <color rgb="FF000000"/>
      <name val="等线"/>
      <charset val="134"/>
      <scheme val="minor"/>
    </font>
    <font>
      <sz val="8"/>
      <color rgb="FFFF0000"/>
      <name val="等线"/>
      <charset val="134"/>
      <scheme val="minor"/>
    </font>
    <font>
      <sz val="9"/>
      <color theme="1"/>
      <name val="Arial"/>
      <family val="2"/>
    </font>
    <font>
      <sz val="9"/>
      <color theme="1"/>
      <name val="宋体"/>
      <family val="3"/>
      <charset val="134"/>
    </font>
    <font>
      <sz val="8"/>
      <name val="等线"/>
      <family val="3"/>
      <charset val="134"/>
      <scheme val="minor"/>
    </font>
    <font>
      <sz val="9"/>
      <name val="等线"/>
      <charset val="134"/>
      <scheme val="minor"/>
    </font>
    <font>
      <sz val="8"/>
      <color indexed="63"/>
      <name val="等线"/>
      <family val="3"/>
      <charset val="134"/>
      <scheme val="minor"/>
    </font>
    <font>
      <sz val="11"/>
      <color rgb="FF000000"/>
      <name val="宋体"/>
      <family val="3"/>
      <charset val="134"/>
    </font>
    <font>
      <sz val="9"/>
      <name val="宋体"/>
      <family val="3"/>
      <charset val="134"/>
    </font>
    <font>
      <sz val="8"/>
      <color rgb="FF000000"/>
      <name val="等线"/>
      <family val="3"/>
      <charset val="134"/>
      <scheme val="minor"/>
    </font>
    <font>
      <sz val="12"/>
      <name val="宋体"/>
      <family val="3"/>
      <charset val="134"/>
    </font>
    <font>
      <sz val="11"/>
      <color indexed="8"/>
      <name val="宋体"/>
      <family val="3"/>
      <charset val="134"/>
    </font>
    <font>
      <sz val="8"/>
      <name val="等线 Light"/>
      <family val="3"/>
      <charset val="134"/>
      <scheme val="major"/>
    </font>
    <font>
      <sz val="8"/>
      <color rgb="FF92D050"/>
      <name val="等线 Light"/>
      <family val="3"/>
      <charset val="134"/>
      <scheme val="major"/>
    </font>
    <font>
      <sz val="8"/>
      <color rgb="FF000000"/>
      <name val="等线 Light"/>
      <family val="3"/>
      <charset val="134"/>
      <scheme val="major"/>
    </font>
    <font>
      <sz val="8"/>
      <color theme="1"/>
      <name val="仿宋"/>
      <family val="3"/>
      <charset val="13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right/>
      <top/>
      <bottom style="thin">
        <color auto="1"/>
      </bottom>
      <diagonal/>
    </border>
  </borders>
  <cellStyleXfs count="7">
    <xf numFmtId="0" fontId="0" fillId="0" borderId="0"/>
    <xf numFmtId="0" fontId="16" fillId="0" borderId="0" applyFill="0">
      <alignment vertical="center"/>
    </xf>
    <xf numFmtId="0" fontId="16" fillId="0" borderId="0" applyFill="0">
      <alignment vertical="center"/>
    </xf>
    <xf numFmtId="0" fontId="19" fillId="0" borderId="0"/>
    <xf numFmtId="0" fontId="20" fillId="0" borderId="0">
      <alignment vertical="center"/>
    </xf>
    <xf numFmtId="0" fontId="20" fillId="0" borderId="0">
      <alignment vertical="center"/>
    </xf>
    <xf numFmtId="0" fontId="19" fillId="0" borderId="0">
      <alignment vertical="center"/>
    </xf>
  </cellStyleXfs>
  <cellXfs count="82">
    <xf numFmtId="0" fontId="0" fillId="0" borderId="0" xfId="0"/>
    <xf numFmtId="0" fontId="0" fillId="0" borderId="0" xfId="0" applyAlignment="1">
      <alignment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3" fillId="0" borderId="0" xfId="0" applyFont="1" applyAlignment="1">
      <alignment horizontal="center" vertical="center" wrapText="1"/>
    </xf>
    <xf numFmtId="0" fontId="13" fillId="0" borderId="1" xfId="0" applyNumberFormat="1" applyFont="1" applyFill="1" applyBorder="1" applyAlignment="1">
      <alignment horizontal="center" vertical="center" wrapText="1"/>
    </xf>
    <xf numFmtId="0" fontId="15" fillId="0" borderId="7"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 xfId="1" applyFont="1" applyFill="1" applyBorder="1" applyAlignment="1">
      <alignment horizontal="center" vertical="center" wrapText="1"/>
    </xf>
    <xf numFmtId="0" fontId="13" fillId="0" borderId="2" xfId="2" applyFont="1" applyFill="1" applyBorder="1" applyAlignment="1">
      <alignment horizontal="center" vertical="center" wrapText="1"/>
    </xf>
    <xf numFmtId="0" fontId="13" fillId="0" borderId="1" xfId="2"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0" borderId="1" xfId="0" applyFont="1" applyBorder="1" applyAlignment="1">
      <alignment horizontal="center" vertical="top" wrapText="1"/>
    </xf>
    <xf numFmtId="0" fontId="13" fillId="0" borderId="1" xfId="0" applyFont="1" applyFill="1" applyBorder="1" applyAlignment="1">
      <alignment horizontal="center" vertical="top" wrapText="1"/>
    </xf>
    <xf numFmtId="0" fontId="13" fillId="0" borderId="2" xfId="0" applyFont="1" applyBorder="1" applyAlignment="1">
      <alignment horizontal="center" vertical="center" wrapText="1"/>
    </xf>
    <xf numFmtId="0" fontId="13" fillId="0" borderId="1" xfId="3" applyFont="1" applyFill="1" applyBorder="1" applyAlignment="1">
      <alignment horizontal="center" vertical="center" wrapText="1"/>
    </xf>
    <xf numFmtId="0" fontId="13" fillId="0" borderId="1" xfId="4" applyFont="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2" applyFont="1" applyFill="1" applyBorder="1" applyAlignment="1">
      <alignment horizontal="center" vertical="center" wrapText="1"/>
    </xf>
    <xf numFmtId="0" fontId="13" fillId="0" borderId="1" xfId="5" applyFont="1" applyFill="1" applyBorder="1" applyAlignment="1">
      <alignment horizontal="center" vertical="center" wrapText="1"/>
    </xf>
    <xf numFmtId="0" fontId="13" fillId="0" borderId="1" xfId="5" applyNumberFormat="1" applyFont="1" applyFill="1" applyBorder="1" applyAlignment="1">
      <alignment horizontal="center" vertical="center" wrapText="1"/>
    </xf>
    <xf numFmtId="0" fontId="13" fillId="0" borderId="1" xfId="4" applyFont="1" applyFill="1" applyBorder="1" applyAlignment="1">
      <alignment horizontal="center" vertical="center" wrapText="1"/>
    </xf>
    <xf numFmtId="0" fontId="13" fillId="0" borderId="1" xfId="6"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9" xfId="0" applyFont="1" applyBorder="1" applyAlignment="1">
      <alignment horizontal="center" vertical="center" wrapText="1"/>
    </xf>
    <xf numFmtId="0" fontId="7" fillId="0" borderId="0" xfId="0" applyFont="1" applyAlignment="1">
      <alignment horizontal="center" vertical="center" wrapText="1"/>
    </xf>
    <xf numFmtId="0" fontId="13" fillId="0" borderId="1" xfId="0" applyFont="1" applyFill="1" applyBorder="1" applyAlignment="1">
      <alignment horizontal="center" vertical="center" wrapText="1"/>
    </xf>
    <xf numFmtId="0" fontId="6" fillId="0" borderId="10" xfId="0" applyFont="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2" xfId="5" applyFont="1" applyFill="1" applyBorder="1" applyAlignment="1">
      <alignment horizontal="center" vertical="center" wrapText="1"/>
    </xf>
    <xf numFmtId="0" fontId="13" fillId="0" borderId="4" xfId="5" applyFont="1" applyFill="1" applyBorder="1" applyAlignment="1">
      <alignment horizontal="center" vertical="center" wrapText="1"/>
    </xf>
    <xf numFmtId="0" fontId="13" fillId="0" borderId="3" xfId="5" applyFont="1" applyFill="1" applyBorder="1" applyAlignment="1">
      <alignment horizontal="center" vertical="center" wrapText="1"/>
    </xf>
    <xf numFmtId="0" fontId="13"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2"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15"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 fillId="0" borderId="0" xfId="0" applyFont="1" applyAlignment="1">
      <alignment horizontal="center" vertical="top"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6" fillId="0" borderId="0" xfId="0" applyFont="1" applyAlignment="1">
      <alignment horizontal="left"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cellXfs>
  <cellStyles count="7">
    <cellStyle name="常规" xfId="0" builtinId="0"/>
    <cellStyle name="常规 2" xfId="4"/>
    <cellStyle name="常规 2 7" xfId="5"/>
    <cellStyle name="常规 22" xfId="6"/>
    <cellStyle name="常规 3" xfId="1"/>
    <cellStyle name="常规 4" xfId="2"/>
    <cellStyle name="常规 5" xfId="3"/>
  </cellStyles>
  <dxfs count="20">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0"/>
  <sheetViews>
    <sheetView tabSelected="1" topLeftCell="A142" workbookViewId="0">
      <selection activeCell="J152" sqref="J152"/>
    </sheetView>
  </sheetViews>
  <sheetFormatPr defaultColWidth="9" defaultRowHeight="13.5"/>
  <cols>
    <col min="1" max="1" width="4.25" style="1" customWidth="1"/>
    <col min="2" max="2" width="9.5" style="1" customWidth="1"/>
    <col min="3" max="3" width="10.125" style="1" customWidth="1"/>
    <col min="4" max="4" width="11" style="1" customWidth="1"/>
    <col min="5" max="5" width="13.625" style="1" customWidth="1"/>
    <col min="6" max="6" width="24.625" style="1" customWidth="1"/>
    <col min="7" max="7" width="8.375" style="1" customWidth="1"/>
    <col min="8" max="8" width="5.875" style="1" customWidth="1"/>
    <col min="9" max="9" width="6.5" style="1" customWidth="1"/>
    <col min="10" max="10" width="5.625" style="1" customWidth="1"/>
    <col min="11" max="11" width="7.375" style="1" customWidth="1"/>
    <col min="12" max="16384" width="9" style="1"/>
  </cols>
  <sheetData>
    <row r="1" spans="1:11" ht="26.1" customHeight="1">
      <c r="A1" s="69" t="s">
        <v>0</v>
      </c>
      <c r="B1" s="69"/>
    </row>
    <row r="2" spans="1:11" ht="44.1" customHeight="1">
      <c r="A2" s="75" t="s">
        <v>321</v>
      </c>
      <c r="B2" s="75"/>
      <c r="C2" s="75"/>
      <c r="D2" s="75"/>
      <c r="E2" s="75"/>
      <c r="F2" s="75"/>
      <c r="G2" s="75"/>
      <c r="H2" s="75"/>
      <c r="I2" s="75"/>
      <c r="J2" s="75"/>
      <c r="K2" s="75"/>
    </row>
    <row r="3" spans="1:11" ht="30" customHeight="1">
      <c r="A3" s="65" t="s">
        <v>1</v>
      </c>
      <c r="B3" s="65" t="s">
        <v>2</v>
      </c>
      <c r="C3" s="65" t="s">
        <v>4</v>
      </c>
      <c r="D3" s="65"/>
      <c r="E3" s="65" t="s">
        <v>5</v>
      </c>
      <c r="F3" s="73" t="s">
        <v>6</v>
      </c>
      <c r="G3" s="65" t="s">
        <v>9</v>
      </c>
      <c r="H3" s="70" t="s">
        <v>10</v>
      </c>
      <c r="I3" s="71"/>
      <c r="J3" s="72"/>
      <c r="K3" s="59" t="s">
        <v>11</v>
      </c>
    </row>
    <row r="4" spans="1:11" ht="47.1" customHeight="1">
      <c r="A4" s="65"/>
      <c r="B4" s="65"/>
      <c r="C4" s="3" t="s">
        <v>12</v>
      </c>
      <c r="D4" s="3" t="s">
        <v>13</v>
      </c>
      <c r="E4" s="65"/>
      <c r="F4" s="74"/>
      <c r="G4" s="65"/>
      <c r="H4" s="3" t="s">
        <v>17</v>
      </c>
      <c r="I4" s="3" t="s">
        <v>18</v>
      </c>
      <c r="J4" s="3" t="s">
        <v>19</v>
      </c>
      <c r="K4" s="60"/>
    </row>
    <row r="5" spans="1:11" ht="47.1" customHeight="1">
      <c r="A5" s="39">
        <v>1</v>
      </c>
      <c r="B5" s="15" t="s">
        <v>79</v>
      </c>
      <c r="C5" s="61" t="s">
        <v>81</v>
      </c>
      <c r="D5" s="16" t="s">
        <v>82</v>
      </c>
      <c r="E5" s="16" t="s">
        <v>91</v>
      </c>
      <c r="F5" s="16" t="s">
        <v>97</v>
      </c>
      <c r="G5" s="16" t="s">
        <v>101</v>
      </c>
      <c r="H5" s="18"/>
      <c r="I5" s="18" t="s">
        <v>25</v>
      </c>
      <c r="J5" s="39"/>
      <c r="K5" s="40"/>
    </row>
    <row r="6" spans="1:11" ht="47.1" customHeight="1">
      <c r="A6" s="39">
        <v>2</v>
      </c>
      <c r="B6" s="15" t="s">
        <v>79</v>
      </c>
      <c r="C6" s="61"/>
      <c r="D6" s="16" t="s">
        <v>83</v>
      </c>
      <c r="E6" s="16" t="s">
        <v>91</v>
      </c>
      <c r="F6" s="16" t="s">
        <v>97</v>
      </c>
      <c r="G6" s="16" t="s">
        <v>101</v>
      </c>
      <c r="H6" s="18"/>
      <c r="I6" s="18" t="s">
        <v>25</v>
      </c>
      <c r="J6" s="39"/>
      <c r="K6" s="40"/>
    </row>
    <row r="7" spans="1:11" ht="47.1" customHeight="1">
      <c r="A7" s="39">
        <v>3</v>
      </c>
      <c r="B7" s="15" t="s">
        <v>79</v>
      </c>
      <c r="C7" s="61"/>
      <c r="D7" s="16" t="s">
        <v>84</v>
      </c>
      <c r="E7" s="16" t="s">
        <v>91</v>
      </c>
      <c r="F7" s="16" t="s">
        <v>97</v>
      </c>
      <c r="G7" s="16" t="s">
        <v>101</v>
      </c>
      <c r="H7" s="18"/>
      <c r="I7" s="18" t="s">
        <v>25</v>
      </c>
      <c r="J7" s="39"/>
      <c r="K7" s="40"/>
    </row>
    <row r="8" spans="1:11" ht="47.1" customHeight="1">
      <c r="A8" s="39">
        <v>4</v>
      </c>
      <c r="B8" s="15" t="s">
        <v>79</v>
      </c>
      <c r="C8" s="62" t="s">
        <v>85</v>
      </c>
      <c r="D8" s="15" t="s">
        <v>86</v>
      </c>
      <c r="E8" s="15" t="s">
        <v>92</v>
      </c>
      <c r="F8" s="15" t="s">
        <v>98</v>
      </c>
      <c r="G8" s="15" t="s">
        <v>102</v>
      </c>
      <c r="H8" s="15"/>
      <c r="I8" s="18" t="s">
        <v>25</v>
      </c>
      <c r="J8" s="39"/>
      <c r="K8" s="40"/>
    </row>
    <row r="9" spans="1:11" ht="47.1" customHeight="1">
      <c r="A9" s="39">
        <v>5</v>
      </c>
      <c r="B9" s="15" t="s">
        <v>79</v>
      </c>
      <c r="C9" s="63"/>
      <c r="D9" s="15" t="s">
        <v>87</v>
      </c>
      <c r="E9" s="15" t="s">
        <v>92</v>
      </c>
      <c r="F9" s="15" t="s">
        <v>98</v>
      </c>
      <c r="G9" s="15" t="s">
        <v>102</v>
      </c>
      <c r="H9" s="15"/>
      <c r="I9" s="18" t="s">
        <v>25</v>
      </c>
      <c r="J9" s="39"/>
      <c r="K9" s="40"/>
    </row>
    <row r="10" spans="1:11" ht="47.1" customHeight="1">
      <c r="A10" s="39">
        <v>6</v>
      </c>
      <c r="B10" s="15" t="s">
        <v>80</v>
      </c>
      <c r="C10" s="56" t="s">
        <v>88</v>
      </c>
      <c r="D10" s="17" t="s">
        <v>88</v>
      </c>
      <c r="E10" s="17" t="s">
        <v>93</v>
      </c>
      <c r="F10" s="49" t="s">
        <v>99</v>
      </c>
      <c r="G10" s="17" t="s">
        <v>103</v>
      </c>
      <c r="H10" s="17" t="s">
        <v>25</v>
      </c>
      <c r="I10" s="17"/>
      <c r="J10" s="39"/>
      <c r="K10" s="40"/>
    </row>
    <row r="11" spans="1:11" ht="47.1" customHeight="1">
      <c r="A11" s="39">
        <v>7</v>
      </c>
      <c r="B11" s="15" t="s">
        <v>80</v>
      </c>
      <c r="C11" s="57"/>
      <c r="D11" s="17" t="s">
        <v>88</v>
      </c>
      <c r="E11" s="17" t="s">
        <v>94</v>
      </c>
      <c r="F11" s="49"/>
      <c r="G11" s="17" t="s">
        <v>104</v>
      </c>
      <c r="H11" s="17"/>
      <c r="I11" s="17" t="s">
        <v>25</v>
      </c>
      <c r="J11" s="39"/>
      <c r="K11" s="40"/>
    </row>
    <row r="12" spans="1:11" ht="47.1" customHeight="1">
      <c r="A12" s="39">
        <v>8</v>
      </c>
      <c r="B12" s="15" t="s">
        <v>80</v>
      </c>
      <c r="C12" s="58"/>
      <c r="D12" s="17" t="s">
        <v>88</v>
      </c>
      <c r="E12" s="17" t="s">
        <v>95</v>
      </c>
      <c r="F12" s="49"/>
      <c r="G12" s="17" t="s">
        <v>105</v>
      </c>
      <c r="H12" s="17"/>
      <c r="I12" s="17" t="s">
        <v>25</v>
      </c>
      <c r="J12" s="39"/>
      <c r="K12" s="40"/>
    </row>
    <row r="13" spans="1:11" ht="47.1" customHeight="1">
      <c r="A13" s="39">
        <v>9</v>
      </c>
      <c r="B13" s="15" t="s">
        <v>80</v>
      </c>
      <c r="C13" s="17" t="s">
        <v>89</v>
      </c>
      <c r="D13" s="17" t="s">
        <v>90</v>
      </c>
      <c r="E13" s="17" t="s">
        <v>96</v>
      </c>
      <c r="F13" s="17" t="s">
        <v>100</v>
      </c>
      <c r="G13" s="17" t="s">
        <v>106</v>
      </c>
      <c r="H13" s="17"/>
      <c r="I13" s="17" t="s">
        <v>25</v>
      </c>
      <c r="J13" s="39"/>
      <c r="K13" s="40"/>
    </row>
    <row r="14" spans="1:11" ht="47.1" customHeight="1">
      <c r="A14" s="39">
        <v>10</v>
      </c>
      <c r="B14" s="17" t="s">
        <v>107</v>
      </c>
      <c r="C14" s="46" t="s">
        <v>109</v>
      </c>
      <c r="D14" s="17" t="s">
        <v>109</v>
      </c>
      <c r="E14" s="17" t="s">
        <v>128</v>
      </c>
      <c r="F14" s="17" t="s">
        <v>129</v>
      </c>
      <c r="G14" s="17" t="s">
        <v>161</v>
      </c>
      <c r="H14" s="17" t="s">
        <v>25</v>
      </c>
      <c r="I14" s="17"/>
      <c r="J14" s="17"/>
      <c r="K14" s="40"/>
    </row>
    <row r="15" spans="1:11" ht="47.1" customHeight="1">
      <c r="A15" s="39">
        <v>11</v>
      </c>
      <c r="B15" s="17" t="s">
        <v>107</v>
      </c>
      <c r="C15" s="46"/>
      <c r="D15" s="17" t="s">
        <v>109</v>
      </c>
      <c r="E15" s="17" t="s">
        <v>130</v>
      </c>
      <c r="F15" s="17" t="s">
        <v>131</v>
      </c>
      <c r="G15" s="17" t="s">
        <v>162</v>
      </c>
      <c r="H15" s="17"/>
      <c r="I15" s="17" t="s">
        <v>25</v>
      </c>
      <c r="J15" s="17"/>
      <c r="K15" s="40"/>
    </row>
    <row r="16" spans="1:11" ht="47.1" customHeight="1">
      <c r="A16" s="39">
        <v>12</v>
      </c>
      <c r="B16" s="17" t="s">
        <v>107</v>
      </c>
      <c r="C16" s="44" t="s">
        <v>110</v>
      </c>
      <c r="D16" s="17" t="s">
        <v>110</v>
      </c>
      <c r="E16" s="17" t="s">
        <v>132</v>
      </c>
      <c r="F16" s="17" t="s">
        <v>133</v>
      </c>
      <c r="G16" s="17" t="s">
        <v>163</v>
      </c>
      <c r="H16" s="24"/>
      <c r="I16" s="17" t="s">
        <v>25</v>
      </c>
      <c r="J16" s="17"/>
      <c r="K16" s="40"/>
    </row>
    <row r="17" spans="1:11" ht="47.1" customHeight="1">
      <c r="A17" s="39">
        <v>13</v>
      </c>
      <c r="B17" s="17" t="s">
        <v>107</v>
      </c>
      <c r="C17" s="45"/>
      <c r="D17" s="17" t="s">
        <v>110</v>
      </c>
      <c r="E17" s="17" t="s">
        <v>134</v>
      </c>
      <c r="F17" s="17" t="s">
        <v>133</v>
      </c>
      <c r="G17" s="17" t="s">
        <v>161</v>
      </c>
      <c r="H17" s="17" t="s">
        <v>25</v>
      </c>
      <c r="I17" s="17"/>
      <c r="J17" s="24"/>
      <c r="K17" s="40"/>
    </row>
    <row r="18" spans="1:11" ht="47.1" customHeight="1">
      <c r="A18" s="39">
        <v>14</v>
      </c>
      <c r="B18" s="17" t="s">
        <v>107</v>
      </c>
      <c r="C18" s="18" t="s">
        <v>111</v>
      </c>
      <c r="D18" s="18" t="s">
        <v>111</v>
      </c>
      <c r="E18" s="17" t="s">
        <v>135</v>
      </c>
      <c r="F18" s="17" t="s">
        <v>136</v>
      </c>
      <c r="G18" s="17" t="s">
        <v>163</v>
      </c>
      <c r="H18" s="17"/>
      <c r="I18" s="17" t="s">
        <v>25</v>
      </c>
      <c r="J18" s="17"/>
      <c r="K18" s="40"/>
    </row>
    <row r="19" spans="1:11" ht="47.1" customHeight="1">
      <c r="A19" s="39">
        <v>15</v>
      </c>
      <c r="B19" s="17" t="s">
        <v>108</v>
      </c>
      <c r="C19" s="49" t="s">
        <v>112</v>
      </c>
      <c r="D19" s="17" t="s">
        <v>113</v>
      </c>
      <c r="E19" s="17" t="s">
        <v>137</v>
      </c>
      <c r="F19" s="23" t="s">
        <v>138</v>
      </c>
      <c r="G19" s="17" t="s">
        <v>163</v>
      </c>
      <c r="H19" s="17"/>
      <c r="I19" s="17" t="s">
        <v>25</v>
      </c>
      <c r="J19" s="17"/>
      <c r="K19" s="40"/>
    </row>
    <row r="20" spans="1:11" ht="47.1" customHeight="1">
      <c r="A20" s="39">
        <v>16</v>
      </c>
      <c r="B20" s="17" t="s">
        <v>108</v>
      </c>
      <c r="C20" s="49"/>
      <c r="D20" s="17" t="s">
        <v>114</v>
      </c>
      <c r="E20" s="17" t="s">
        <v>139</v>
      </c>
      <c r="F20" s="23" t="s">
        <v>140</v>
      </c>
      <c r="G20" s="17" t="s">
        <v>163</v>
      </c>
      <c r="H20" s="17"/>
      <c r="I20" s="17" t="s">
        <v>25</v>
      </c>
      <c r="J20" s="17"/>
      <c r="K20" s="40"/>
    </row>
    <row r="21" spans="1:11" ht="47.1" customHeight="1">
      <c r="A21" s="39">
        <v>17</v>
      </c>
      <c r="B21" s="17" t="s">
        <v>108</v>
      </c>
      <c r="C21" s="17" t="s">
        <v>115</v>
      </c>
      <c r="D21" s="17" t="s">
        <v>116</v>
      </c>
      <c r="E21" s="17" t="s">
        <v>139</v>
      </c>
      <c r="F21" s="23" t="s">
        <v>141</v>
      </c>
      <c r="G21" s="17" t="s">
        <v>163</v>
      </c>
      <c r="H21" s="17"/>
      <c r="I21" s="17" t="s">
        <v>25</v>
      </c>
      <c r="J21" s="17"/>
      <c r="K21" s="40"/>
    </row>
    <row r="22" spans="1:11" ht="47.1" customHeight="1">
      <c r="A22" s="39">
        <v>18</v>
      </c>
      <c r="B22" s="17" t="s">
        <v>108</v>
      </c>
      <c r="C22" s="49" t="s">
        <v>117</v>
      </c>
      <c r="D22" s="17" t="s">
        <v>118</v>
      </c>
      <c r="E22" s="17" t="s">
        <v>137</v>
      </c>
      <c r="F22" s="23" t="s">
        <v>142</v>
      </c>
      <c r="G22" s="17" t="s">
        <v>163</v>
      </c>
      <c r="H22" s="17"/>
      <c r="I22" s="17" t="s">
        <v>25</v>
      </c>
      <c r="J22" s="17"/>
      <c r="K22" s="40"/>
    </row>
    <row r="23" spans="1:11" ht="47.1" customHeight="1">
      <c r="A23" s="39">
        <v>19</v>
      </c>
      <c r="B23" s="17" t="s">
        <v>108</v>
      </c>
      <c r="C23" s="49"/>
      <c r="D23" s="17" t="s">
        <v>119</v>
      </c>
      <c r="E23" s="17" t="s">
        <v>139</v>
      </c>
      <c r="F23" s="23" t="s">
        <v>142</v>
      </c>
      <c r="G23" s="17" t="s">
        <v>163</v>
      </c>
      <c r="H23" s="17"/>
      <c r="I23" s="17" t="s">
        <v>25</v>
      </c>
      <c r="J23" s="17"/>
      <c r="K23" s="40"/>
    </row>
    <row r="24" spans="1:11" ht="47.1" customHeight="1">
      <c r="A24" s="39">
        <v>20</v>
      </c>
      <c r="B24" s="17" t="s">
        <v>108</v>
      </c>
      <c r="C24" s="44" t="s">
        <v>120</v>
      </c>
      <c r="D24" s="18" t="s">
        <v>120</v>
      </c>
      <c r="E24" s="18" t="s">
        <v>143</v>
      </c>
      <c r="F24" s="18" t="s">
        <v>144</v>
      </c>
      <c r="G24" s="18" t="s">
        <v>161</v>
      </c>
      <c r="H24" s="18" t="s">
        <v>25</v>
      </c>
      <c r="I24" s="18"/>
      <c r="J24" s="38"/>
      <c r="K24" s="40"/>
    </row>
    <row r="25" spans="1:11" ht="47.1" customHeight="1">
      <c r="A25" s="39">
        <v>21</v>
      </c>
      <c r="B25" s="17" t="s">
        <v>108</v>
      </c>
      <c r="C25" s="53"/>
      <c r="D25" s="18" t="s">
        <v>120</v>
      </c>
      <c r="E25" s="18" t="s">
        <v>145</v>
      </c>
      <c r="F25" s="18" t="s">
        <v>144</v>
      </c>
      <c r="G25" s="18" t="s">
        <v>164</v>
      </c>
      <c r="H25" s="18"/>
      <c r="I25" s="18" t="s">
        <v>25</v>
      </c>
      <c r="J25" s="38"/>
      <c r="K25" s="40"/>
    </row>
    <row r="26" spans="1:11" ht="47.1" customHeight="1">
      <c r="A26" s="39">
        <v>22</v>
      </c>
      <c r="B26" s="17" t="s">
        <v>108</v>
      </c>
      <c r="C26" s="53"/>
      <c r="D26" s="18" t="s">
        <v>120</v>
      </c>
      <c r="E26" s="18" t="s">
        <v>146</v>
      </c>
      <c r="F26" s="18" t="s">
        <v>144</v>
      </c>
      <c r="G26" s="18" t="s">
        <v>165</v>
      </c>
      <c r="H26" s="18"/>
      <c r="I26" s="18" t="s">
        <v>25</v>
      </c>
      <c r="J26" s="38"/>
      <c r="K26" s="40"/>
    </row>
    <row r="27" spans="1:11" ht="47.1" customHeight="1">
      <c r="A27" s="39">
        <v>23</v>
      </c>
      <c r="B27" s="17" t="s">
        <v>108</v>
      </c>
      <c r="C27" s="53"/>
      <c r="D27" s="18" t="s">
        <v>120</v>
      </c>
      <c r="E27" s="18" t="s">
        <v>147</v>
      </c>
      <c r="F27" s="18" t="s">
        <v>144</v>
      </c>
      <c r="G27" s="18" t="s">
        <v>166</v>
      </c>
      <c r="H27" s="18"/>
      <c r="I27" s="18"/>
      <c r="J27" s="18" t="s">
        <v>25</v>
      </c>
      <c r="K27" s="40"/>
    </row>
    <row r="28" spans="1:11" ht="47.1" customHeight="1">
      <c r="A28" s="39">
        <v>24</v>
      </c>
      <c r="B28" s="17" t="s">
        <v>108</v>
      </c>
      <c r="C28" s="53"/>
      <c r="D28" s="18" t="s">
        <v>120</v>
      </c>
      <c r="E28" s="18" t="s">
        <v>148</v>
      </c>
      <c r="F28" s="18" t="s">
        <v>144</v>
      </c>
      <c r="G28" s="18" t="s">
        <v>167</v>
      </c>
      <c r="H28" s="18"/>
      <c r="I28" s="18" t="s">
        <v>25</v>
      </c>
      <c r="J28" s="38"/>
      <c r="K28" s="40"/>
    </row>
    <row r="29" spans="1:11" ht="47.1" customHeight="1">
      <c r="A29" s="39">
        <v>25</v>
      </c>
      <c r="B29" s="17" t="s">
        <v>108</v>
      </c>
      <c r="C29" s="45"/>
      <c r="D29" s="18" t="s">
        <v>120</v>
      </c>
      <c r="E29" s="18" t="s">
        <v>149</v>
      </c>
      <c r="F29" s="18" t="s">
        <v>144</v>
      </c>
      <c r="G29" s="18" t="s">
        <v>168</v>
      </c>
      <c r="H29" s="18"/>
      <c r="I29" s="18" t="s">
        <v>25</v>
      </c>
      <c r="J29" s="38"/>
      <c r="K29" s="40"/>
    </row>
    <row r="30" spans="1:11" ht="47.1" customHeight="1">
      <c r="A30" s="39">
        <v>26</v>
      </c>
      <c r="B30" s="17" t="s">
        <v>108</v>
      </c>
      <c r="C30" s="19" t="s">
        <v>121</v>
      </c>
      <c r="D30" s="18" t="s">
        <v>121</v>
      </c>
      <c r="E30" s="18" t="s">
        <v>150</v>
      </c>
      <c r="F30" s="18" t="s">
        <v>151</v>
      </c>
      <c r="G30" s="17" t="s">
        <v>169</v>
      </c>
      <c r="H30" s="17" t="s">
        <v>25</v>
      </c>
      <c r="I30" s="17"/>
      <c r="J30" s="17"/>
      <c r="K30" s="40"/>
    </row>
    <row r="31" spans="1:11" ht="47.1" customHeight="1">
      <c r="A31" s="39">
        <v>27</v>
      </c>
      <c r="B31" s="17" t="s">
        <v>108</v>
      </c>
      <c r="C31" s="46" t="s">
        <v>122</v>
      </c>
      <c r="D31" s="46" t="s">
        <v>122</v>
      </c>
      <c r="E31" s="18" t="s">
        <v>152</v>
      </c>
      <c r="F31" s="18" t="s">
        <v>153</v>
      </c>
      <c r="G31" s="18" t="s">
        <v>170</v>
      </c>
      <c r="H31" s="18"/>
      <c r="I31" s="18" t="s">
        <v>25</v>
      </c>
      <c r="J31" s="18"/>
      <c r="K31" s="40"/>
    </row>
    <row r="32" spans="1:11" ht="47.1" customHeight="1">
      <c r="A32" s="39">
        <v>28</v>
      </c>
      <c r="B32" s="17" t="s">
        <v>108</v>
      </c>
      <c r="C32" s="46"/>
      <c r="D32" s="46"/>
      <c r="E32" s="18" t="s">
        <v>143</v>
      </c>
      <c r="F32" s="18" t="s">
        <v>153</v>
      </c>
      <c r="G32" s="18" t="s">
        <v>161</v>
      </c>
      <c r="H32" s="18" t="s">
        <v>25</v>
      </c>
      <c r="I32" s="18"/>
      <c r="J32" s="18"/>
      <c r="K32" s="40"/>
    </row>
    <row r="33" spans="1:11" ht="47.1" customHeight="1">
      <c r="A33" s="39">
        <v>29</v>
      </c>
      <c r="B33" s="17" t="s">
        <v>108</v>
      </c>
      <c r="C33" s="20" t="s">
        <v>123</v>
      </c>
      <c r="D33" s="20" t="s">
        <v>124</v>
      </c>
      <c r="E33" s="18" t="s">
        <v>154</v>
      </c>
      <c r="F33" s="18" t="s">
        <v>155</v>
      </c>
      <c r="G33" s="18" t="s">
        <v>171</v>
      </c>
      <c r="H33" s="18" t="s">
        <v>25</v>
      </c>
      <c r="I33" s="18"/>
      <c r="J33" s="18"/>
      <c r="K33" s="40"/>
    </row>
    <row r="34" spans="1:11" ht="47.1" customHeight="1">
      <c r="A34" s="39">
        <v>30</v>
      </c>
      <c r="B34" s="17" t="s">
        <v>108</v>
      </c>
      <c r="C34" s="21" t="s">
        <v>125</v>
      </c>
      <c r="D34" s="18" t="s">
        <v>125</v>
      </c>
      <c r="E34" s="18" t="s">
        <v>150</v>
      </c>
      <c r="F34" s="18" t="s">
        <v>151</v>
      </c>
      <c r="G34" s="17" t="s">
        <v>169</v>
      </c>
      <c r="H34" s="17"/>
      <c r="I34" s="42" t="s">
        <v>25</v>
      </c>
      <c r="J34" s="17"/>
      <c r="K34" s="40"/>
    </row>
    <row r="35" spans="1:11" ht="47.1" customHeight="1">
      <c r="A35" s="39">
        <v>31</v>
      </c>
      <c r="B35" s="17" t="s">
        <v>108</v>
      </c>
      <c r="C35" s="22" t="s">
        <v>126</v>
      </c>
      <c r="D35" s="22" t="s">
        <v>126</v>
      </c>
      <c r="E35" s="18" t="s">
        <v>156</v>
      </c>
      <c r="F35" s="18" t="s">
        <v>157</v>
      </c>
      <c r="G35" s="17" t="s">
        <v>172</v>
      </c>
      <c r="H35" s="17"/>
      <c r="I35" s="17" t="s">
        <v>25</v>
      </c>
      <c r="J35" s="17"/>
      <c r="K35" s="40"/>
    </row>
    <row r="36" spans="1:11" ht="47.1" customHeight="1">
      <c r="A36" s="39">
        <v>32</v>
      </c>
      <c r="B36" s="17" t="s">
        <v>108</v>
      </c>
      <c r="C36" s="44" t="s">
        <v>127</v>
      </c>
      <c r="D36" s="18" t="s">
        <v>127</v>
      </c>
      <c r="E36" s="18" t="s">
        <v>143</v>
      </c>
      <c r="F36" s="18" t="s">
        <v>144</v>
      </c>
      <c r="G36" s="18" t="s">
        <v>161</v>
      </c>
      <c r="H36" s="18" t="s">
        <v>25</v>
      </c>
      <c r="I36" s="18"/>
      <c r="J36" s="18"/>
      <c r="K36" s="40"/>
    </row>
    <row r="37" spans="1:11" ht="47.1" customHeight="1">
      <c r="A37" s="39">
        <v>33</v>
      </c>
      <c r="B37" s="17" t="s">
        <v>108</v>
      </c>
      <c r="C37" s="53"/>
      <c r="D37" s="18" t="s">
        <v>127</v>
      </c>
      <c r="E37" s="18" t="s">
        <v>158</v>
      </c>
      <c r="F37" s="18" t="s">
        <v>144</v>
      </c>
      <c r="G37" s="18" t="s">
        <v>173</v>
      </c>
      <c r="H37" s="18"/>
      <c r="I37" s="18" t="s">
        <v>25</v>
      </c>
      <c r="J37" s="38"/>
      <c r="K37" s="40"/>
    </row>
    <row r="38" spans="1:11" ht="47.1" customHeight="1">
      <c r="A38" s="39">
        <v>34</v>
      </c>
      <c r="B38" s="17" t="s">
        <v>108</v>
      </c>
      <c r="C38" s="53"/>
      <c r="D38" s="18" t="s">
        <v>127</v>
      </c>
      <c r="E38" s="18" t="s">
        <v>146</v>
      </c>
      <c r="F38" s="18" t="s">
        <v>144</v>
      </c>
      <c r="G38" s="18" t="s">
        <v>165</v>
      </c>
      <c r="H38" s="18"/>
      <c r="I38" s="18" t="s">
        <v>25</v>
      </c>
      <c r="J38" s="38"/>
      <c r="K38" s="40"/>
    </row>
    <row r="39" spans="1:11" ht="47.1" customHeight="1">
      <c r="A39" s="39">
        <v>35</v>
      </c>
      <c r="B39" s="17" t="s">
        <v>108</v>
      </c>
      <c r="C39" s="53"/>
      <c r="D39" s="18" t="s">
        <v>127</v>
      </c>
      <c r="E39" s="18" t="s">
        <v>147</v>
      </c>
      <c r="F39" s="18" t="s">
        <v>144</v>
      </c>
      <c r="G39" s="18" t="s">
        <v>166</v>
      </c>
      <c r="H39" s="18"/>
      <c r="I39" s="18"/>
      <c r="J39" s="18" t="s">
        <v>25</v>
      </c>
      <c r="K39" s="40"/>
    </row>
    <row r="40" spans="1:11" ht="47.1" customHeight="1">
      <c r="A40" s="39">
        <v>36</v>
      </c>
      <c r="B40" s="17" t="s">
        <v>108</v>
      </c>
      <c r="C40" s="53"/>
      <c r="D40" s="18" t="s">
        <v>127</v>
      </c>
      <c r="E40" s="18" t="s">
        <v>159</v>
      </c>
      <c r="F40" s="18" t="s">
        <v>144</v>
      </c>
      <c r="G40" s="18" t="s">
        <v>167</v>
      </c>
      <c r="H40" s="18"/>
      <c r="I40" s="18" t="s">
        <v>25</v>
      </c>
      <c r="J40" s="18"/>
      <c r="K40" s="40"/>
    </row>
    <row r="41" spans="1:11" ht="47.1" customHeight="1">
      <c r="A41" s="39">
        <v>37</v>
      </c>
      <c r="B41" s="17" t="s">
        <v>108</v>
      </c>
      <c r="C41" s="45"/>
      <c r="D41" s="18" t="s">
        <v>127</v>
      </c>
      <c r="E41" s="18" t="s">
        <v>160</v>
      </c>
      <c r="F41" s="18" t="s">
        <v>144</v>
      </c>
      <c r="G41" s="18" t="s">
        <v>168</v>
      </c>
      <c r="H41" s="18"/>
      <c r="I41" s="18" t="s">
        <v>25</v>
      </c>
      <c r="J41" s="18"/>
      <c r="K41" s="40"/>
    </row>
    <row r="42" spans="1:11" ht="44.1" customHeight="1">
      <c r="A42" s="39">
        <v>38</v>
      </c>
      <c r="B42" s="7" t="s">
        <v>20</v>
      </c>
      <c r="C42" s="66" t="s">
        <v>21</v>
      </c>
      <c r="D42" s="10" t="s">
        <v>22</v>
      </c>
      <c r="E42" s="10" t="s">
        <v>23</v>
      </c>
      <c r="F42" s="10" t="s">
        <v>24</v>
      </c>
      <c r="G42" s="10" t="s">
        <v>26</v>
      </c>
      <c r="H42" s="10"/>
      <c r="I42" s="10" t="s">
        <v>25</v>
      </c>
      <c r="J42" s="10"/>
      <c r="K42" s="11"/>
    </row>
    <row r="43" spans="1:11" ht="33" customHeight="1">
      <c r="A43" s="39">
        <v>39</v>
      </c>
      <c r="B43" s="7" t="s">
        <v>20</v>
      </c>
      <c r="C43" s="67"/>
      <c r="D43" s="10" t="s">
        <v>27</v>
      </c>
      <c r="E43" s="10" t="s">
        <v>23</v>
      </c>
      <c r="F43" s="10" t="s">
        <v>24</v>
      </c>
      <c r="G43" s="10" t="s">
        <v>26</v>
      </c>
      <c r="H43" s="10"/>
      <c r="I43" s="10" t="s">
        <v>25</v>
      </c>
      <c r="J43" s="10"/>
      <c r="K43" s="11"/>
    </row>
    <row r="44" spans="1:11" ht="33" customHeight="1">
      <c r="A44" s="39">
        <v>40</v>
      </c>
      <c r="B44" s="7" t="s">
        <v>20</v>
      </c>
      <c r="C44" s="66" t="s">
        <v>28</v>
      </c>
      <c r="D44" s="10" t="s">
        <v>29</v>
      </c>
      <c r="E44" s="10" t="s">
        <v>30</v>
      </c>
      <c r="F44" s="10" t="s">
        <v>31</v>
      </c>
      <c r="G44" s="10" t="s">
        <v>32</v>
      </c>
      <c r="H44" s="10"/>
      <c r="I44" s="10"/>
      <c r="J44" s="10" t="s">
        <v>25</v>
      </c>
      <c r="K44" s="11"/>
    </row>
    <row r="45" spans="1:11" ht="33" customHeight="1">
      <c r="A45" s="39">
        <v>41</v>
      </c>
      <c r="B45" s="7" t="s">
        <v>20</v>
      </c>
      <c r="C45" s="68"/>
      <c r="D45" s="10" t="s">
        <v>29</v>
      </c>
      <c r="E45" s="10" t="s">
        <v>33</v>
      </c>
      <c r="F45" s="10" t="s">
        <v>34</v>
      </c>
      <c r="G45" s="10" t="s">
        <v>35</v>
      </c>
      <c r="H45" s="10"/>
      <c r="I45" s="10" t="s">
        <v>36</v>
      </c>
      <c r="J45" s="10"/>
      <c r="K45" s="11"/>
    </row>
    <row r="46" spans="1:11" ht="33" customHeight="1">
      <c r="A46" s="39">
        <v>42</v>
      </c>
      <c r="B46" s="7" t="s">
        <v>20</v>
      </c>
      <c r="C46" s="68"/>
      <c r="D46" s="10" t="s">
        <v>37</v>
      </c>
      <c r="E46" s="10" t="s">
        <v>30</v>
      </c>
      <c r="F46" s="10" t="s">
        <v>31</v>
      </c>
      <c r="G46" s="10" t="s">
        <v>32</v>
      </c>
      <c r="H46" s="10"/>
      <c r="I46" s="10"/>
      <c r="J46" s="10" t="s">
        <v>25</v>
      </c>
      <c r="K46" s="11"/>
    </row>
    <row r="47" spans="1:11" ht="33" customHeight="1">
      <c r="A47" s="39">
        <v>43</v>
      </c>
      <c r="B47" s="7" t="s">
        <v>20</v>
      </c>
      <c r="C47" s="67"/>
      <c r="D47" s="10" t="s">
        <v>37</v>
      </c>
      <c r="E47" s="10" t="s">
        <v>33</v>
      </c>
      <c r="F47" s="10" t="s">
        <v>34</v>
      </c>
      <c r="G47" s="10" t="s">
        <v>35</v>
      </c>
      <c r="H47" s="10"/>
      <c r="I47" s="10" t="s">
        <v>36</v>
      </c>
      <c r="J47" s="10"/>
      <c r="K47" s="11"/>
    </row>
    <row r="48" spans="1:11" ht="33" customHeight="1">
      <c r="A48" s="39">
        <v>44</v>
      </c>
      <c r="B48" s="7" t="s">
        <v>20</v>
      </c>
      <c r="C48" s="10" t="s">
        <v>38</v>
      </c>
      <c r="D48" s="10" t="s">
        <v>38</v>
      </c>
      <c r="E48" s="10" t="s">
        <v>39</v>
      </c>
      <c r="F48" s="10" t="s">
        <v>40</v>
      </c>
      <c r="G48" s="10" t="s">
        <v>41</v>
      </c>
      <c r="H48" s="10" t="s">
        <v>25</v>
      </c>
      <c r="I48" s="10"/>
      <c r="J48" s="10"/>
      <c r="K48" s="11"/>
    </row>
    <row r="49" spans="1:11" ht="33" customHeight="1">
      <c r="A49" s="39">
        <v>45</v>
      </c>
      <c r="B49" s="7" t="s">
        <v>20</v>
      </c>
      <c r="C49" s="9" t="s">
        <v>42</v>
      </c>
      <c r="D49" s="9" t="s">
        <v>42</v>
      </c>
      <c r="E49" s="9" t="s">
        <v>43</v>
      </c>
      <c r="F49" s="9" t="s">
        <v>44</v>
      </c>
      <c r="G49" s="10" t="s">
        <v>45</v>
      </c>
      <c r="H49" s="10"/>
      <c r="I49" s="10" t="s">
        <v>25</v>
      </c>
      <c r="J49" s="10"/>
      <c r="K49" s="12"/>
    </row>
    <row r="50" spans="1:11" ht="33" customHeight="1">
      <c r="A50" s="39">
        <v>46</v>
      </c>
      <c r="B50" s="7" t="s">
        <v>20</v>
      </c>
      <c r="C50" s="10" t="s">
        <v>46</v>
      </c>
      <c r="D50" s="10" t="s">
        <v>46</v>
      </c>
      <c r="E50" s="10" t="s">
        <v>47</v>
      </c>
      <c r="F50" s="10" t="s">
        <v>48</v>
      </c>
      <c r="G50" s="10" t="s">
        <v>49</v>
      </c>
      <c r="H50" s="10"/>
      <c r="I50" s="10" t="s">
        <v>25</v>
      </c>
      <c r="J50" s="10"/>
      <c r="K50" s="11"/>
    </row>
    <row r="51" spans="1:11" ht="33" customHeight="1">
      <c r="A51" s="39">
        <v>47</v>
      </c>
      <c r="B51" s="7" t="s">
        <v>20</v>
      </c>
      <c r="C51" s="8" t="s">
        <v>50</v>
      </c>
      <c r="D51" s="8" t="s">
        <v>50</v>
      </c>
      <c r="E51" s="10" t="s">
        <v>47</v>
      </c>
      <c r="F51" s="10" t="s">
        <v>51</v>
      </c>
      <c r="G51" s="10" t="s">
        <v>49</v>
      </c>
      <c r="H51" s="13"/>
      <c r="I51" s="10" t="s">
        <v>25</v>
      </c>
      <c r="J51" s="10"/>
      <c r="K51" s="11"/>
    </row>
    <row r="52" spans="1:11" ht="33" customHeight="1">
      <c r="A52" s="39">
        <v>48</v>
      </c>
      <c r="B52" s="7" t="s">
        <v>20</v>
      </c>
      <c r="C52" s="66" t="s">
        <v>52</v>
      </c>
      <c r="D52" s="8" t="s">
        <v>52</v>
      </c>
      <c r="E52" s="10" t="s">
        <v>53</v>
      </c>
      <c r="F52" s="10" t="s">
        <v>54</v>
      </c>
      <c r="G52" s="10" t="s">
        <v>55</v>
      </c>
      <c r="H52" s="10"/>
      <c r="I52" s="10" t="s">
        <v>56</v>
      </c>
      <c r="J52" s="10"/>
      <c r="K52" s="11"/>
    </row>
    <row r="53" spans="1:11" ht="33" customHeight="1">
      <c r="A53" s="39">
        <v>49</v>
      </c>
      <c r="B53" s="7" t="s">
        <v>20</v>
      </c>
      <c r="C53" s="67"/>
      <c r="D53" s="8" t="s">
        <v>52</v>
      </c>
      <c r="E53" s="10" t="s">
        <v>47</v>
      </c>
      <c r="F53" s="10" t="s">
        <v>54</v>
      </c>
      <c r="G53" s="10" t="s">
        <v>49</v>
      </c>
      <c r="H53" s="13"/>
      <c r="I53" s="10" t="s">
        <v>25</v>
      </c>
      <c r="J53" s="10"/>
      <c r="K53" s="11"/>
    </row>
    <row r="54" spans="1:11" ht="33" customHeight="1">
      <c r="A54" s="39">
        <v>50</v>
      </c>
      <c r="B54" s="7" t="s">
        <v>20</v>
      </c>
      <c r="C54" s="66" t="s">
        <v>57</v>
      </c>
      <c r="D54" s="8" t="s">
        <v>57</v>
      </c>
      <c r="E54" s="10" t="s">
        <v>53</v>
      </c>
      <c r="F54" s="10" t="s">
        <v>58</v>
      </c>
      <c r="G54" s="10" t="s">
        <v>55</v>
      </c>
      <c r="H54" s="10"/>
      <c r="I54" s="10" t="s">
        <v>56</v>
      </c>
      <c r="J54" s="10"/>
      <c r="K54" s="11"/>
    </row>
    <row r="55" spans="1:11" ht="33" customHeight="1">
      <c r="A55" s="39">
        <v>51</v>
      </c>
      <c r="B55" s="7" t="s">
        <v>20</v>
      </c>
      <c r="C55" s="67"/>
      <c r="D55" s="8" t="s">
        <v>57</v>
      </c>
      <c r="E55" s="10" t="s">
        <v>47</v>
      </c>
      <c r="F55" s="10" t="s">
        <v>59</v>
      </c>
      <c r="G55" s="10" t="s">
        <v>49</v>
      </c>
      <c r="H55" s="10"/>
      <c r="I55" s="10" t="s">
        <v>25</v>
      </c>
      <c r="J55" s="10"/>
      <c r="K55" s="11"/>
    </row>
    <row r="56" spans="1:11" ht="33" customHeight="1">
      <c r="A56" s="39">
        <v>52</v>
      </c>
      <c r="B56" s="7" t="s">
        <v>20</v>
      </c>
      <c r="C56" s="66" t="s">
        <v>60</v>
      </c>
      <c r="D56" s="8" t="s">
        <v>60</v>
      </c>
      <c r="E56" s="10" t="s">
        <v>53</v>
      </c>
      <c r="F56" s="10" t="s">
        <v>61</v>
      </c>
      <c r="G56" s="10" t="s">
        <v>55</v>
      </c>
      <c r="H56" s="10"/>
      <c r="I56" s="10" t="s">
        <v>56</v>
      </c>
      <c r="J56" s="10"/>
      <c r="K56" s="11"/>
    </row>
    <row r="57" spans="1:11" ht="33" customHeight="1">
      <c r="A57" s="39">
        <v>53</v>
      </c>
      <c r="B57" s="7" t="s">
        <v>20</v>
      </c>
      <c r="C57" s="67"/>
      <c r="D57" s="8" t="s">
        <v>60</v>
      </c>
      <c r="E57" s="10" t="s">
        <v>47</v>
      </c>
      <c r="F57" s="10" t="s">
        <v>54</v>
      </c>
      <c r="G57" s="10" t="s">
        <v>49</v>
      </c>
      <c r="H57" s="10"/>
      <c r="I57" s="10" t="s">
        <v>25</v>
      </c>
      <c r="J57" s="10"/>
      <c r="K57" s="11"/>
    </row>
    <row r="58" spans="1:11" ht="33" customHeight="1">
      <c r="A58" s="39">
        <v>54</v>
      </c>
      <c r="B58" s="7" t="s">
        <v>20</v>
      </c>
      <c r="C58" s="10" t="s">
        <v>62</v>
      </c>
      <c r="D58" s="10" t="s">
        <v>62</v>
      </c>
      <c r="E58" s="10" t="s">
        <v>47</v>
      </c>
      <c r="F58" s="10" t="s">
        <v>48</v>
      </c>
      <c r="G58" s="10" t="s">
        <v>49</v>
      </c>
      <c r="H58" s="10"/>
      <c r="I58" s="10" t="s">
        <v>25</v>
      </c>
      <c r="J58" s="10"/>
      <c r="K58" s="11"/>
    </row>
    <row r="59" spans="1:11" ht="33" customHeight="1">
      <c r="A59" s="39">
        <v>55</v>
      </c>
      <c r="B59" s="17" t="s">
        <v>174</v>
      </c>
      <c r="C59" s="18" t="s">
        <v>177</v>
      </c>
      <c r="D59" s="18" t="s">
        <v>177</v>
      </c>
      <c r="E59" s="18" t="s">
        <v>191</v>
      </c>
      <c r="F59" s="18" t="s">
        <v>205</v>
      </c>
      <c r="G59" s="18" t="s">
        <v>218</v>
      </c>
      <c r="H59" s="17"/>
      <c r="I59" s="17" t="s">
        <v>25</v>
      </c>
      <c r="J59" s="17"/>
      <c r="K59" s="11"/>
    </row>
    <row r="60" spans="1:11" ht="33" customHeight="1">
      <c r="A60" s="39">
        <v>56</v>
      </c>
      <c r="B60" s="17" t="s">
        <v>174</v>
      </c>
      <c r="C60" s="17" t="s">
        <v>178</v>
      </c>
      <c r="D60" s="17" t="s">
        <v>178</v>
      </c>
      <c r="E60" s="17" t="s">
        <v>192</v>
      </c>
      <c r="F60" s="17" t="s">
        <v>206</v>
      </c>
      <c r="G60" s="17" t="s">
        <v>219</v>
      </c>
      <c r="H60" s="18"/>
      <c r="I60" s="17" t="s">
        <v>25</v>
      </c>
      <c r="J60" s="17"/>
      <c r="K60" s="11"/>
    </row>
    <row r="61" spans="1:11" ht="33" customHeight="1">
      <c r="A61" s="39">
        <v>57</v>
      </c>
      <c r="B61" s="17" t="s">
        <v>174</v>
      </c>
      <c r="C61" s="49" t="s">
        <v>179</v>
      </c>
      <c r="D61" s="49" t="s">
        <v>179</v>
      </c>
      <c r="E61" s="17" t="s">
        <v>193</v>
      </c>
      <c r="F61" s="49" t="s">
        <v>207</v>
      </c>
      <c r="G61" s="17" t="s">
        <v>220</v>
      </c>
      <c r="H61" s="17"/>
      <c r="I61" s="17" t="s">
        <v>25</v>
      </c>
      <c r="J61" s="17"/>
      <c r="K61" s="11"/>
    </row>
    <row r="62" spans="1:11" ht="33" customHeight="1">
      <c r="A62" s="39">
        <v>58</v>
      </c>
      <c r="B62" s="17" t="s">
        <v>174</v>
      </c>
      <c r="C62" s="49"/>
      <c r="D62" s="49"/>
      <c r="E62" s="17" t="s">
        <v>192</v>
      </c>
      <c r="F62" s="49"/>
      <c r="G62" s="17" t="s">
        <v>219</v>
      </c>
      <c r="H62" s="17"/>
      <c r="I62" s="17" t="s">
        <v>25</v>
      </c>
      <c r="J62" s="17"/>
      <c r="K62" s="11"/>
    </row>
    <row r="63" spans="1:11" ht="33" customHeight="1">
      <c r="A63" s="39">
        <v>59</v>
      </c>
      <c r="B63" s="17" t="s">
        <v>174</v>
      </c>
      <c r="C63" s="17" t="s">
        <v>180</v>
      </c>
      <c r="D63" s="17" t="s">
        <v>180</v>
      </c>
      <c r="E63" s="17" t="s">
        <v>194</v>
      </c>
      <c r="F63" s="17" t="s">
        <v>208</v>
      </c>
      <c r="G63" s="17" t="s">
        <v>219</v>
      </c>
      <c r="H63" s="17"/>
      <c r="I63" s="17" t="s">
        <v>25</v>
      </c>
      <c r="J63" s="17"/>
      <c r="K63" s="11"/>
    </row>
    <row r="64" spans="1:11" ht="33" customHeight="1">
      <c r="A64" s="39">
        <v>60</v>
      </c>
      <c r="B64" s="17" t="s">
        <v>174</v>
      </c>
      <c r="C64" s="56" t="s">
        <v>181</v>
      </c>
      <c r="D64" s="46" t="s">
        <v>182</v>
      </c>
      <c r="E64" s="18" t="s">
        <v>195</v>
      </c>
      <c r="F64" s="46" t="s">
        <v>209</v>
      </c>
      <c r="G64" s="18" t="s">
        <v>221</v>
      </c>
      <c r="H64" s="18" t="s">
        <v>25</v>
      </c>
      <c r="I64" s="18"/>
      <c r="J64" s="18"/>
      <c r="K64" s="11"/>
    </row>
    <row r="65" spans="1:11" ht="33" customHeight="1">
      <c r="A65" s="39">
        <v>61</v>
      </c>
      <c r="B65" s="17" t="s">
        <v>174</v>
      </c>
      <c r="C65" s="57"/>
      <c r="D65" s="46"/>
      <c r="E65" s="18" t="s">
        <v>196</v>
      </c>
      <c r="F65" s="46"/>
      <c r="G65" s="18" t="s">
        <v>222</v>
      </c>
      <c r="H65" s="18"/>
      <c r="I65" s="18" t="s">
        <v>25</v>
      </c>
      <c r="J65" s="18"/>
      <c r="K65" s="11"/>
    </row>
    <row r="66" spans="1:11" ht="33" customHeight="1">
      <c r="A66" s="39">
        <v>62</v>
      </c>
      <c r="B66" s="17" t="s">
        <v>174</v>
      </c>
      <c r="C66" s="58"/>
      <c r="D66" s="18" t="s">
        <v>183</v>
      </c>
      <c r="E66" s="18" t="s">
        <v>197</v>
      </c>
      <c r="F66" s="18" t="s">
        <v>210</v>
      </c>
      <c r="G66" s="18" t="s">
        <v>223</v>
      </c>
      <c r="H66" s="18" t="s">
        <v>25</v>
      </c>
      <c r="I66" s="18"/>
      <c r="J66" s="18"/>
      <c r="K66" s="11"/>
    </row>
    <row r="67" spans="1:11" ht="33" customHeight="1">
      <c r="A67" s="39">
        <v>63</v>
      </c>
      <c r="B67" s="17" t="s">
        <v>174</v>
      </c>
      <c r="C67" s="17" t="s">
        <v>184</v>
      </c>
      <c r="D67" s="17" t="s">
        <v>184</v>
      </c>
      <c r="E67" s="17" t="s">
        <v>198</v>
      </c>
      <c r="F67" s="17" t="s">
        <v>211</v>
      </c>
      <c r="G67" s="17" t="s">
        <v>220</v>
      </c>
      <c r="H67" s="17"/>
      <c r="I67" s="17" t="s">
        <v>25</v>
      </c>
      <c r="J67" s="17"/>
      <c r="K67" s="11"/>
    </row>
    <row r="68" spans="1:11" ht="33" customHeight="1">
      <c r="A68" s="39">
        <v>64</v>
      </c>
      <c r="B68" s="17" t="s">
        <v>174</v>
      </c>
      <c r="C68" s="56" t="s">
        <v>185</v>
      </c>
      <c r="D68" s="26" t="s">
        <v>185</v>
      </c>
      <c r="E68" s="18" t="s">
        <v>199</v>
      </c>
      <c r="F68" s="46" t="s">
        <v>212</v>
      </c>
      <c r="G68" s="18" t="s">
        <v>224</v>
      </c>
      <c r="H68" s="17"/>
      <c r="I68" s="17" t="s">
        <v>25</v>
      </c>
      <c r="J68" s="17"/>
      <c r="K68" s="11"/>
    </row>
    <row r="69" spans="1:11" ht="33" customHeight="1">
      <c r="A69" s="39">
        <v>65</v>
      </c>
      <c r="B69" s="17" t="s">
        <v>174</v>
      </c>
      <c r="C69" s="58"/>
      <c r="D69" s="26" t="s">
        <v>185</v>
      </c>
      <c r="E69" s="18" t="s">
        <v>200</v>
      </c>
      <c r="F69" s="46"/>
      <c r="G69" s="18" t="s">
        <v>225</v>
      </c>
      <c r="H69" s="17"/>
      <c r="I69" s="17" t="s">
        <v>25</v>
      </c>
      <c r="J69" s="17"/>
      <c r="K69" s="11"/>
    </row>
    <row r="70" spans="1:11" ht="33" customHeight="1">
      <c r="A70" s="39">
        <v>66</v>
      </c>
      <c r="B70" s="17" t="s">
        <v>175</v>
      </c>
      <c r="C70" s="18" t="s">
        <v>186</v>
      </c>
      <c r="D70" s="18" t="s">
        <v>186</v>
      </c>
      <c r="E70" s="18" t="s">
        <v>201</v>
      </c>
      <c r="F70" s="18" t="s">
        <v>213</v>
      </c>
      <c r="G70" s="18" t="s">
        <v>226</v>
      </c>
      <c r="H70" s="18" t="s">
        <v>25</v>
      </c>
      <c r="I70" s="18"/>
      <c r="J70" s="18"/>
      <c r="K70" s="11"/>
    </row>
    <row r="71" spans="1:11" ht="33" customHeight="1">
      <c r="A71" s="39">
        <v>67</v>
      </c>
      <c r="B71" s="17" t="s">
        <v>175</v>
      </c>
      <c r="C71" s="19" t="s">
        <v>187</v>
      </c>
      <c r="D71" s="18" t="s">
        <v>187</v>
      </c>
      <c r="E71" s="18" t="s">
        <v>202</v>
      </c>
      <c r="F71" s="18" t="s">
        <v>214</v>
      </c>
      <c r="G71" s="18" t="s">
        <v>227</v>
      </c>
      <c r="H71" s="18" t="s">
        <v>25</v>
      </c>
      <c r="I71" s="18"/>
      <c r="J71" s="18"/>
      <c r="K71" s="11"/>
    </row>
    <row r="72" spans="1:11" ht="33" customHeight="1">
      <c r="A72" s="39">
        <v>68</v>
      </c>
      <c r="B72" s="17" t="s">
        <v>175</v>
      </c>
      <c r="C72" s="44" t="s">
        <v>188</v>
      </c>
      <c r="D72" s="19" t="s">
        <v>188</v>
      </c>
      <c r="E72" s="18" t="s">
        <v>143</v>
      </c>
      <c r="F72" s="18" t="s">
        <v>215</v>
      </c>
      <c r="G72" s="18" t="s">
        <v>161</v>
      </c>
      <c r="H72" s="18" t="s">
        <v>25</v>
      </c>
      <c r="I72" s="18"/>
      <c r="J72" s="18"/>
      <c r="K72" s="11"/>
    </row>
    <row r="73" spans="1:11" ht="33" customHeight="1">
      <c r="A73" s="39">
        <v>69</v>
      </c>
      <c r="B73" s="17" t="s">
        <v>175</v>
      </c>
      <c r="C73" s="45"/>
      <c r="D73" s="19" t="s">
        <v>188</v>
      </c>
      <c r="E73" s="18" t="s">
        <v>203</v>
      </c>
      <c r="F73" s="18" t="s">
        <v>215</v>
      </c>
      <c r="G73" s="18" t="s">
        <v>228</v>
      </c>
      <c r="H73" s="18"/>
      <c r="I73" s="18" t="s">
        <v>25</v>
      </c>
      <c r="J73" s="18"/>
      <c r="K73" s="11"/>
    </row>
    <row r="74" spans="1:11" ht="33" customHeight="1">
      <c r="A74" s="39">
        <v>70</v>
      </c>
      <c r="B74" s="17" t="s">
        <v>176</v>
      </c>
      <c r="C74" s="17" t="s">
        <v>189</v>
      </c>
      <c r="D74" s="17" t="s">
        <v>189</v>
      </c>
      <c r="E74" s="17" t="s">
        <v>204</v>
      </c>
      <c r="F74" s="17" t="s">
        <v>216</v>
      </c>
      <c r="G74" s="17" t="s">
        <v>229</v>
      </c>
      <c r="H74" s="17"/>
      <c r="I74" s="17" t="s">
        <v>25</v>
      </c>
      <c r="J74" s="17"/>
      <c r="K74" s="11"/>
    </row>
    <row r="75" spans="1:11" ht="33" customHeight="1">
      <c r="A75" s="39">
        <v>71</v>
      </c>
      <c r="B75" s="17" t="s">
        <v>176</v>
      </c>
      <c r="C75" s="17" t="s">
        <v>190</v>
      </c>
      <c r="D75" s="17" t="s">
        <v>190</v>
      </c>
      <c r="E75" s="17" t="s">
        <v>204</v>
      </c>
      <c r="F75" s="17" t="s">
        <v>217</v>
      </c>
      <c r="G75" s="17" t="s">
        <v>229</v>
      </c>
      <c r="H75" s="17"/>
      <c r="I75" s="17" t="s">
        <v>25</v>
      </c>
      <c r="J75" s="17"/>
      <c r="K75" s="11"/>
    </row>
    <row r="76" spans="1:11" ht="33" customHeight="1">
      <c r="A76" s="39">
        <v>72</v>
      </c>
      <c r="B76" s="18" t="s">
        <v>230</v>
      </c>
      <c r="C76" s="18" t="s">
        <v>237</v>
      </c>
      <c r="D76" s="18" t="s">
        <v>237</v>
      </c>
      <c r="E76" s="18" t="s">
        <v>143</v>
      </c>
      <c r="F76" s="18" t="s">
        <v>286</v>
      </c>
      <c r="G76" s="18" t="s">
        <v>304</v>
      </c>
      <c r="H76" s="18" t="s">
        <v>25</v>
      </c>
      <c r="I76" s="17"/>
      <c r="J76" s="17"/>
      <c r="K76" s="11"/>
    </row>
    <row r="77" spans="1:11" ht="33" customHeight="1">
      <c r="A77" s="39">
        <v>73</v>
      </c>
      <c r="B77" s="17" t="s">
        <v>231</v>
      </c>
      <c r="C77" s="17" t="s">
        <v>238</v>
      </c>
      <c r="D77" s="17" t="s">
        <v>238</v>
      </c>
      <c r="E77" s="17" t="s">
        <v>239</v>
      </c>
      <c r="F77" s="17" t="s">
        <v>287</v>
      </c>
      <c r="G77" s="17" t="s">
        <v>305</v>
      </c>
      <c r="H77" s="17"/>
      <c r="I77" s="17" t="s">
        <v>25</v>
      </c>
      <c r="J77" s="17"/>
      <c r="K77" s="11"/>
    </row>
    <row r="78" spans="1:11" ht="33" customHeight="1">
      <c r="A78" s="39">
        <v>74</v>
      </c>
      <c r="B78" s="18" t="s">
        <v>232</v>
      </c>
      <c r="C78" s="18" t="s">
        <v>240</v>
      </c>
      <c r="D78" s="18" t="s">
        <v>241</v>
      </c>
      <c r="E78" s="28" t="s">
        <v>242</v>
      </c>
      <c r="F78" s="18" t="s">
        <v>288</v>
      </c>
      <c r="G78" s="18" t="s">
        <v>306</v>
      </c>
      <c r="H78" s="18"/>
      <c r="I78" s="18" t="s">
        <v>25</v>
      </c>
      <c r="J78" s="17"/>
      <c r="K78" s="11"/>
    </row>
    <row r="79" spans="1:11" ht="33" customHeight="1">
      <c r="A79" s="39">
        <v>75</v>
      </c>
      <c r="B79" s="18" t="s">
        <v>232</v>
      </c>
      <c r="C79" s="18" t="s">
        <v>243</v>
      </c>
      <c r="D79" s="18" t="s">
        <v>244</v>
      </c>
      <c r="E79" s="28" t="s">
        <v>245</v>
      </c>
      <c r="F79" s="18" t="s">
        <v>289</v>
      </c>
      <c r="G79" s="18" t="s">
        <v>229</v>
      </c>
      <c r="H79" s="18"/>
      <c r="I79" s="18" t="s">
        <v>25</v>
      </c>
      <c r="J79" s="17"/>
      <c r="K79" s="11"/>
    </row>
    <row r="80" spans="1:11" ht="33" customHeight="1">
      <c r="A80" s="39">
        <v>76</v>
      </c>
      <c r="B80" s="18" t="s">
        <v>232</v>
      </c>
      <c r="C80" s="44" t="s">
        <v>246</v>
      </c>
      <c r="D80" s="18" t="s">
        <v>247</v>
      </c>
      <c r="E80" s="18" t="s">
        <v>143</v>
      </c>
      <c r="F80" s="18" t="s">
        <v>290</v>
      </c>
      <c r="G80" s="18" t="s">
        <v>307</v>
      </c>
      <c r="H80" s="18"/>
      <c r="I80" s="18" t="s">
        <v>25</v>
      </c>
      <c r="J80" s="17"/>
      <c r="K80" s="11"/>
    </row>
    <row r="81" spans="1:11" ht="33" customHeight="1">
      <c r="A81" s="39">
        <v>77</v>
      </c>
      <c r="B81" s="18" t="s">
        <v>232</v>
      </c>
      <c r="C81" s="53"/>
      <c r="D81" s="18" t="s">
        <v>247</v>
      </c>
      <c r="E81" s="18" t="s">
        <v>248</v>
      </c>
      <c r="F81" s="18" t="s">
        <v>290</v>
      </c>
      <c r="G81" s="18" t="s">
        <v>308</v>
      </c>
      <c r="H81" s="18"/>
      <c r="I81" s="18" t="s">
        <v>25</v>
      </c>
      <c r="J81" s="17"/>
      <c r="K81" s="11"/>
    </row>
    <row r="82" spans="1:11" ht="33" customHeight="1">
      <c r="A82" s="39">
        <v>78</v>
      </c>
      <c r="B82" s="18" t="s">
        <v>232</v>
      </c>
      <c r="C82" s="53"/>
      <c r="D82" s="18" t="s">
        <v>247</v>
      </c>
      <c r="E82" s="18" t="s">
        <v>249</v>
      </c>
      <c r="F82" s="18" t="s">
        <v>290</v>
      </c>
      <c r="G82" s="18" t="s">
        <v>309</v>
      </c>
      <c r="H82" s="18"/>
      <c r="I82" s="18" t="s">
        <v>25</v>
      </c>
      <c r="J82" s="17"/>
      <c r="K82" s="11"/>
    </row>
    <row r="83" spans="1:11" ht="33" customHeight="1">
      <c r="A83" s="39">
        <v>79</v>
      </c>
      <c r="B83" s="18" t="s">
        <v>232</v>
      </c>
      <c r="C83" s="45"/>
      <c r="D83" s="18" t="s">
        <v>250</v>
      </c>
      <c r="E83" s="18" t="s">
        <v>251</v>
      </c>
      <c r="F83" s="18" t="s">
        <v>290</v>
      </c>
      <c r="G83" s="18" t="s">
        <v>32</v>
      </c>
      <c r="H83" s="18"/>
      <c r="I83" s="18" t="s">
        <v>25</v>
      </c>
      <c r="J83" s="17"/>
      <c r="K83" s="11"/>
    </row>
    <row r="84" spans="1:11" ht="33" customHeight="1">
      <c r="A84" s="39">
        <v>80</v>
      </c>
      <c r="B84" s="27" t="s">
        <v>233</v>
      </c>
      <c r="C84" s="27" t="s">
        <v>252</v>
      </c>
      <c r="D84" s="27" t="s">
        <v>252</v>
      </c>
      <c r="E84" s="27" t="s">
        <v>253</v>
      </c>
      <c r="F84" s="27" t="s">
        <v>291</v>
      </c>
      <c r="G84" s="27" t="s">
        <v>310</v>
      </c>
      <c r="H84" s="24"/>
      <c r="I84" s="24"/>
      <c r="J84" s="27" t="s">
        <v>25</v>
      </c>
      <c r="K84" s="11"/>
    </row>
    <row r="85" spans="1:11" ht="33" customHeight="1">
      <c r="A85" s="39">
        <v>81</v>
      </c>
      <c r="B85" s="27" t="s">
        <v>234</v>
      </c>
      <c r="C85" s="29" t="s">
        <v>254</v>
      </c>
      <c r="D85" s="29" t="s">
        <v>254</v>
      </c>
      <c r="E85" s="29" t="s">
        <v>143</v>
      </c>
      <c r="F85" s="29" t="s">
        <v>292</v>
      </c>
      <c r="G85" s="35" t="s">
        <v>311</v>
      </c>
      <c r="H85" s="29" t="s">
        <v>25</v>
      </c>
      <c r="I85" s="7"/>
      <c r="J85" s="7"/>
      <c r="K85" s="11"/>
    </row>
    <row r="86" spans="1:11" ht="33" customHeight="1">
      <c r="A86" s="39">
        <v>82</v>
      </c>
      <c r="B86" s="27" t="s">
        <v>234</v>
      </c>
      <c r="C86" s="29" t="s">
        <v>186</v>
      </c>
      <c r="D86" s="29" t="s">
        <v>186</v>
      </c>
      <c r="E86" s="29" t="s">
        <v>201</v>
      </c>
      <c r="F86" s="29" t="s">
        <v>213</v>
      </c>
      <c r="G86" s="29" t="s">
        <v>226</v>
      </c>
      <c r="H86" s="29" t="s">
        <v>25</v>
      </c>
      <c r="I86" s="36"/>
      <c r="J86" s="36"/>
      <c r="K86" s="11"/>
    </row>
    <row r="87" spans="1:11" ht="33" customHeight="1">
      <c r="A87" s="39">
        <v>83</v>
      </c>
      <c r="B87" s="27" t="s">
        <v>234</v>
      </c>
      <c r="C87" s="29" t="s">
        <v>255</v>
      </c>
      <c r="D87" s="29" t="s">
        <v>256</v>
      </c>
      <c r="E87" s="29" t="s">
        <v>143</v>
      </c>
      <c r="F87" s="29" t="s">
        <v>293</v>
      </c>
      <c r="G87" s="29" t="s">
        <v>312</v>
      </c>
      <c r="H87" s="29" t="s">
        <v>25</v>
      </c>
      <c r="I87" s="37"/>
      <c r="J87" s="37"/>
      <c r="K87" s="11"/>
    </row>
    <row r="88" spans="1:11" ht="33" customHeight="1">
      <c r="A88" s="39">
        <v>84</v>
      </c>
      <c r="B88" s="27" t="s">
        <v>234</v>
      </c>
      <c r="C88" s="29" t="s">
        <v>121</v>
      </c>
      <c r="D88" s="29" t="s">
        <v>121</v>
      </c>
      <c r="E88" s="29" t="s">
        <v>150</v>
      </c>
      <c r="F88" s="29" t="s">
        <v>151</v>
      </c>
      <c r="G88" s="29" t="s">
        <v>169</v>
      </c>
      <c r="H88" s="29" t="s">
        <v>25</v>
      </c>
      <c r="I88" s="36"/>
      <c r="J88" s="36"/>
      <c r="K88" s="11"/>
    </row>
    <row r="89" spans="1:11" ht="33" customHeight="1">
      <c r="A89" s="39">
        <v>85</v>
      </c>
      <c r="B89" s="27" t="s">
        <v>234</v>
      </c>
      <c r="C89" s="54" t="s">
        <v>120</v>
      </c>
      <c r="D89" s="54" t="s">
        <v>120</v>
      </c>
      <c r="E89" s="29" t="s">
        <v>143</v>
      </c>
      <c r="F89" s="29" t="s">
        <v>144</v>
      </c>
      <c r="G89" s="29" t="s">
        <v>161</v>
      </c>
      <c r="H89" s="29" t="s">
        <v>25</v>
      </c>
      <c r="I89" s="29"/>
      <c r="J89" s="37"/>
      <c r="K89" s="11"/>
    </row>
    <row r="90" spans="1:11" ht="33" customHeight="1">
      <c r="A90" s="39">
        <v>86</v>
      </c>
      <c r="B90" s="27" t="s">
        <v>234</v>
      </c>
      <c r="C90" s="54"/>
      <c r="D90" s="54"/>
      <c r="E90" s="29" t="s">
        <v>257</v>
      </c>
      <c r="F90" s="29" t="s">
        <v>144</v>
      </c>
      <c r="G90" s="29" t="s">
        <v>164</v>
      </c>
      <c r="H90" s="29"/>
      <c r="I90" s="29" t="s">
        <v>25</v>
      </c>
      <c r="J90" s="37"/>
      <c r="K90" s="11"/>
    </row>
    <row r="91" spans="1:11" ht="33" customHeight="1">
      <c r="A91" s="39">
        <v>87</v>
      </c>
      <c r="B91" s="27" t="s">
        <v>234</v>
      </c>
      <c r="C91" s="54"/>
      <c r="D91" s="54"/>
      <c r="E91" s="29" t="s">
        <v>258</v>
      </c>
      <c r="F91" s="29" t="s">
        <v>144</v>
      </c>
      <c r="G91" s="29" t="s">
        <v>165</v>
      </c>
      <c r="H91" s="29"/>
      <c r="I91" s="29" t="s">
        <v>25</v>
      </c>
      <c r="J91" s="37"/>
      <c r="K91" s="11"/>
    </row>
    <row r="92" spans="1:11" ht="33" customHeight="1">
      <c r="A92" s="39">
        <v>88</v>
      </c>
      <c r="B92" s="27" t="s">
        <v>234</v>
      </c>
      <c r="C92" s="54"/>
      <c r="D92" s="54"/>
      <c r="E92" s="29" t="s">
        <v>259</v>
      </c>
      <c r="F92" s="29" t="s">
        <v>144</v>
      </c>
      <c r="G92" s="29" t="s">
        <v>166</v>
      </c>
      <c r="H92" s="29"/>
      <c r="I92" s="29"/>
      <c r="J92" s="29" t="s">
        <v>25</v>
      </c>
      <c r="K92" s="11"/>
    </row>
    <row r="93" spans="1:11" ht="33" customHeight="1">
      <c r="A93" s="39">
        <v>89</v>
      </c>
      <c r="B93" s="27" t="s">
        <v>234</v>
      </c>
      <c r="C93" s="54"/>
      <c r="D93" s="54"/>
      <c r="E93" s="29" t="s">
        <v>148</v>
      </c>
      <c r="F93" s="29" t="s">
        <v>144</v>
      </c>
      <c r="G93" s="29" t="s">
        <v>167</v>
      </c>
      <c r="H93" s="29"/>
      <c r="I93" s="29" t="s">
        <v>25</v>
      </c>
      <c r="J93" s="37"/>
      <c r="K93" s="11"/>
    </row>
    <row r="94" spans="1:11" ht="33" customHeight="1">
      <c r="A94" s="39">
        <v>90</v>
      </c>
      <c r="B94" s="27" t="s">
        <v>234</v>
      </c>
      <c r="C94" s="54"/>
      <c r="D94" s="54"/>
      <c r="E94" s="29" t="s">
        <v>260</v>
      </c>
      <c r="F94" s="29" t="s">
        <v>144</v>
      </c>
      <c r="G94" s="29" t="s">
        <v>168</v>
      </c>
      <c r="H94" s="29"/>
      <c r="I94" s="29" t="s">
        <v>25</v>
      </c>
      <c r="J94" s="37"/>
      <c r="K94" s="11"/>
    </row>
    <row r="95" spans="1:11" ht="33" customHeight="1">
      <c r="A95" s="39">
        <v>91</v>
      </c>
      <c r="B95" s="27" t="s">
        <v>234</v>
      </c>
      <c r="C95" s="29" t="s">
        <v>261</v>
      </c>
      <c r="D95" s="29" t="s">
        <v>261</v>
      </c>
      <c r="E95" s="29" t="s">
        <v>262</v>
      </c>
      <c r="F95" s="29" t="s">
        <v>294</v>
      </c>
      <c r="G95" s="29" t="s">
        <v>170</v>
      </c>
      <c r="H95" s="29"/>
      <c r="I95" s="29" t="s">
        <v>25</v>
      </c>
      <c r="J95" s="29"/>
      <c r="K95" s="11"/>
    </row>
    <row r="96" spans="1:11" ht="33" customHeight="1">
      <c r="A96" s="39">
        <v>92</v>
      </c>
      <c r="B96" s="27" t="s">
        <v>234</v>
      </c>
      <c r="C96" s="55" t="s">
        <v>127</v>
      </c>
      <c r="D96" s="54" t="s">
        <v>127</v>
      </c>
      <c r="E96" s="29" t="s">
        <v>143</v>
      </c>
      <c r="F96" s="29" t="s">
        <v>144</v>
      </c>
      <c r="G96" s="29" t="s">
        <v>161</v>
      </c>
      <c r="H96" s="29" t="s">
        <v>25</v>
      </c>
      <c r="I96" s="29"/>
      <c r="J96" s="29"/>
      <c r="K96" s="11"/>
    </row>
    <row r="97" spans="1:11" ht="33" customHeight="1">
      <c r="A97" s="39">
        <v>93</v>
      </c>
      <c r="B97" s="27" t="s">
        <v>234</v>
      </c>
      <c r="C97" s="55"/>
      <c r="D97" s="54"/>
      <c r="E97" s="29" t="s">
        <v>263</v>
      </c>
      <c r="F97" s="29" t="s">
        <v>144</v>
      </c>
      <c r="G97" s="29" t="s">
        <v>173</v>
      </c>
      <c r="H97" s="29"/>
      <c r="I97" s="29" t="s">
        <v>25</v>
      </c>
      <c r="J97" s="29"/>
      <c r="K97" s="11"/>
    </row>
    <row r="98" spans="1:11" ht="33" customHeight="1">
      <c r="A98" s="39">
        <v>94</v>
      </c>
      <c r="B98" s="27" t="s">
        <v>234</v>
      </c>
      <c r="C98" s="55"/>
      <c r="D98" s="54"/>
      <c r="E98" s="29" t="s">
        <v>258</v>
      </c>
      <c r="F98" s="29" t="s">
        <v>144</v>
      </c>
      <c r="G98" s="29" t="s">
        <v>165</v>
      </c>
      <c r="H98" s="29"/>
      <c r="I98" s="29" t="s">
        <v>25</v>
      </c>
      <c r="J98" s="29"/>
      <c r="K98" s="11"/>
    </row>
    <row r="99" spans="1:11" ht="33" customHeight="1">
      <c r="A99" s="39">
        <v>95</v>
      </c>
      <c r="B99" s="27" t="s">
        <v>234</v>
      </c>
      <c r="C99" s="55"/>
      <c r="D99" s="54"/>
      <c r="E99" s="29" t="s">
        <v>259</v>
      </c>
      <c r="F99" s="29" t="s">
        <v>144</v>
      </c>
      <c r="G99" s="29" t="s">
        <v>166</v>
      </c>
      <c r="H99" s="29"/>
      <c r="I99" s="29"/>
      <c r="J99" s="29" t="s">
        <v>25</v>
      </c>
      <c r="K99" s="11"/>
    </row>
    <row r="100" spans="1:11" ht="33" customHeight="1">
      <c r="A100" s="39">
        <v>96</v>
      </c>
      <c r="B100" s="27" t="s">
        <v>234</v>
      </c>
      <c r="C100" s="55"/>
      <c r="D100" s="54"/>
      <c r="E100" s="29" t="s">
        <v>264</v>
      </c>
      <c r="F100" s="29" t="s">
        <v>144</v>
      </c>
      <c r="G100" s="29" t="s">
        <v>167</v>
      </c>
      <c r="H100" s="29"/>
      <c r="I100" s="29" t="s">
        <v>25</v>
      </c>
      <c r="J100" s="29"/>
      <c r="K100" s="11"/>
    </row>
    <row r="101" spans="1:11" ht="33" customHeight="1">
      <c r="A101" s="39">
        <v>97</v>
      </c>
      <c r="B101" s="27" t="s">
        <v>234</v>
      </c>
      <c r="C101" s="55"/>
      <c r="D101" s="54"/>
      <c r="E101" s="29" t="s">
        <v>265</v>
      </c>
      <c r="F101" s="29" t="s">
        <v>144</v>
      </c>
      <c r="G101" s="29" t="s">
        <v>168</v>
      </c>
      <c r="H101" s="29"/>
      <c r="I101" s="29" t="s">
        <v>25</v>
      </c>
      <c r="J101" s="29"/>
      <c r="K101" s="11"/>
    </row>
    <row r="102" spans="1:11" ht="33" customHeight="1">
      <c r="A102" s="39">
        <v>98</v>
      </c>
      <c r="B102" s="27" t="s">
        <v>234</v>
      </c>
      <c r="C102" s="55" t="s">
        <v>122</v>
      </c>
      <c r="D102" s="54" t="s">
        <v>122</v>
      </c>
      <c r="E102" s="29" t="s">
        <v>266</v>
      </c>
      <c r="F102" s="29" t="s">
        <v>153</v>
      </c>
      <c r="G102" s="29" t="s">
        <v>170</v>
      </c>
      <c r="H102" s="29"/>
      <c r="I102" s="29" t="s">
        <v>25</v>
      </c>
      <c r="J102" s="29"/>
      <c r="K102" s="11"/>
    </row>
    <row r="103" spans="1:11" ht="33" customHeight="1">
      <c r="A103" s="39">
        <v>99</v>
      </c>
      <c r="B103" s="27" t="s">
        <v>234</v>
      </c>
      <c r="C103" s="55"/>
      <c r="D103" s="54"/>
      <c r="E103" s="29" t="s">
        <v>143</v>
      </c>
      <c r="F103" s="29" t="s">
        <v>153</v>
      </c>
      <c r="G103" s="29" t="s">
        <v>161</v>
      </c>
      <c r="H103" s="29" t="s">
        <v>25</v>
      </c>
      <c r="I103" s="29"/>
      <c r="J103" s="29"/>
      <c r="K103" s="11"/>
    </row>
    <row r="104" spans="1:11" ht="33" customHeight="1">
      <c r="A104" s="39">
        <v>100</v>
      </c>
      <c r="B104" s="27" t="s">
        <v>234</v>
      </c>
      <c r="C104" s="30" t="s">
        <v>125</v>
      </c>
      <c r="D104" s="30" t="s">
        <v>125</v>
      </c>
      <c r="E104" s="29" t="s">
        <v>150</v>
      </c>
      <c r="F104" s="29" t="s">
        <v>151</v>
      </c>
      <c r="G104" s="29" t="s">
        <v>169</v>
      </c>
      <c r="H104" s="29" t="s">
        <v>25</v>
      </c>
      <c r="I104" s="29"/>
      <c r="J104" s="29"/>
      <c r="K104" s="11"/>
    </row>
    <row r="105" spans="1:11" ht="33" customHeight="1">
      <c r="A105" s="39">
        <v>101</v>
      </c>
      <c r="B105" s="27" t="s">
        <v>234</v>
      </c>
      <c r="C105" s="29" t="s">
        <v>267</v>
      </c>
      <c r="D105" s="29" t="s">
        <v>267</v>
      </c>
      <c r="E105" s="29" t="s">
        <v>268</v>
      </c>
      <c r="F105" s="29" t="s">
        <v>295</v>
      </c>
      <c r="G105" s="29" t="s">
        <v>308</v>
      </c>
      <c r="H105" s="29"/>
      <c r="I105" s="29" t="s">
        <v>25</v>
      </c>
      <c r="J105" s="29"/>
      <c r="K105" s="11"/>
    </row>
    <row r="106" spans="1:11" ht="33" customHeight="1">
      <c r="A106" s="39">
        <v>102</v>
      </c>
      <c r="B106" s="27" t="s">
        <v>234</v>
      </c>
      <c r="C106" s="47" t="s">
        <v>269</v>
      </c>
      <c r="D106" s="47" t="s">
        <v>269</v>
      </c>
      <c r="E106" s="29" t="s">
        <v>270</v>
      </c>
      <c r="F106" s="47" t="s">
        <v>296</v>
      </c>
      <c r="G106" s="29" t="s">
        <v>313</v>
      </c>
      <c r="H106" s="29"/>
      <c r="I106" s="29" t="s">
        <v>25</v>
      </c>
      <c r="J106" s="29"/>
      <c r="K106" s="11"/>
    </row>
    <row r="107" spans="1:11" ht="33" customHeight="1">
      <c r="A107" s="39">
        <v>103</v>
      </c>
      <c r="B107" s="27" t="s">
        <v>234</v>
      </c>
      <c r="C107" s="48"/>
      <c r="D107" s="48"/>
      <c r="E107" s="29" t="s">
        <v>271</v>
      </c>
      <c r="F107" s="48"/>
      <c r="G107" s="29" t="s">
        <v>314</v>
      </c>
      <c r="H107" s="29"/>
      <c r="I107" s="29" t="s">
        <v>25</v>
      </c>
      <c r="J107" s="29"/>
      <c r="K107" s="11"/>
    </row>
    <row r="108" spans="1:11" ht="33" customHeight="1">
      <c r="A108" s="39">
        <v>104</v>
      </c>
      <c r="B108" s="27" t="s">
        <v>234</v>
      </c>
      <c r="C108" s="29" t="s">
        <v>272</v>
      </c>
      <c r="D108" s="29" t="s">
        <v>272</v>
      </c>
      <c r="E108" s="29" t="s">
        <v>273</v>
      </c>
      <c r="F108" s="29" t="s">
        <v>297</v>
      </c>
      <c r="G108" s="29" t="s">
        <v>311</v>
      </c>
      <c r="H108" s="29" t="s">
        <v>25</v>
      </c>
      <c r="I108" s="29"/>
      <c r="J108" s="29"/>
      <c r="K108" s="11"/>
    </row>
    <row r="109" spans="1:11" ht="33" customHeight="1">
      <c r="A109" s="39">
        <v>105</v>
      </c>
      <c r="B109" s="27" t="s">
        <v>234</v>
      </c>
      <c r="C109" s="29" t="s">
        <v>274</v>
      </c>
      <c r="D109" s="29" t="s">
        <v>274</v>
      </c>
      <c r="E109" s="29" t="s">
        <v>275</v>
      </c>
      <c r="F109" s="29" t="s">
        <v>298</v>
      </c>
      <c r="G109" s="29" t="s">
        <v>315</v>
      </c>
      <c r="H109" s="29"/>
      <c r="I109" s="29" t="s">
        <v>25</v>
      </c>
      <c r="J109" s="29"/>
      <c r="K109" s="11"/>
    </row>
    <row r="110" spans="1:11" ht="33" customHeight="1">
      <c r="A110" s="39">
        <v>106</v>
      </c>
      <c r="B110" s="27" t="s">
        <v>234</v>
      </c>
      <c r="C110" s="29" t="s">
        <v>276</v>
      </c>
      <c r="D110" s="29" t="s">
        <v>276</v>
      </c>
      <c r="E110" s="29" t="s">
        <v>277</v>
      </c>
      <c r="F110" s="29" t="s">
        <v>299</v>
      </c>
      <c r="G110" s="29" t="s">
        <v>311</v>
      </c>
      <c r="H110" s="29"/>
      <c r="I110" s="29" t="s">
        <v>25</v>
      </c>
      <c r="J110" s="29"/>
      <c r="K110" s="11"/>
    </row>
    <row r="111" spans="1:11" ht="33" customHeight="1">
      <c r="A111" s="39">
        <v>107</v>
      </c>
      <c r="B111" s="27" t="s">
        <v>234</v>
      </c>
      <c r="C111" s="47" t="s">
        <v>188</v>
      </c>
      <c r="D111" s="47" t="s">
        <v>188</v>
      </c>
      <c r="E111" s="29" t="s">
        <v>203</v>
      </c>
      <c r="F111" s="29" t="s">
        <v>300</v>
      </c>
      <c r="G111" s="29" t="s">
        <v>316</v>
      </c>
      <c r="H111" s="41"/>
      <c r="I111" s="29" t="s">
        <v>25</v>
      </c>
      <c r="J111" s="29"/>
      <c r="K111" s="11"/>
    </row>
    <row r="112" spans="1:11" ht="33" customHeight="1">
      <c r="A112" s="39">
        <v>108</v>
      </c>
      <c r="B112" s="27" t="s">
        <v>234</v>
      </c>
      <c r="C112" s="48"/>
      <c r="D112" s="48"/>
      <c r="E112" s="29" t="s">
        <v>278</v>
      </c>
      <c r="F112" s="29" t="s">
        <v>300</v>
      </c>
      <c r="G112" s="29" t="s">
        <v>161</v>
      </c>
      <c r="H112" s="29" t="s">
        <v>25</v>
      </c>
      <c r="I112" s="29"/>
      <c r="J112" s="29"/>
      <c r="K112" s="11"/>
    </row>
    <row r="113" spans="1:11" ht="33" customHeight="1">
      <c r="A113" s="39">
        <v>109</v>
      </c>
      <c r="B113" s="27" t="s">
        <v>234</v>
      </c>
      <c r="C113" s="29" t="s">
        <v>279</v>
      </c>
      <c r="D113" s="29" t="s">
        <v>279</v>
      </c>
      <c r="E113" s="29" t="s">
        <v>280</v>
      </c>
      <c r="F113" s="29" t="s">
        <v>301</v>
      </c>
      <c r="G113" s="29" t="s">
        <v>317</v>
      </c>
      <c r="H113" s="29" t="s">
        <v>25</v>
      </c>
      <c r="I113" s="29"/>
      <c r="J113" s="29"/>
      <c r="K113" s="11"/>
    </row>
    <row r="114" spans="1:11" ht="33" customHeight="1">
      <c r="A114" s="39">
        <v>110</v>
      </c>
      <c r="B114" s="27" t="s">
        <v>234</v>
      </c>
      <c r="C114" s="54" t="s">
        <v>281</v>
      </c>
      <c r="D114" s="54" t="s">
        <v>281</v>
      </c>
      <c r="E114" s="29" t="s">
        <v>282</v>
      </c>
      <c r="F114" s="47" t="s">
        <v>302</v>
      </c>
      <c r="G114" s="29" t="s">
        <v>318</v>
      </c>
      <c r="H114" s="29"/>
      <c r="I114" s="29" t="s">
        <v>25</v>
      </c>
      <c r="J114" s="29"/>
      <c r="K114" s="11"/>
    </row>
    <row r="115" spans="1:11" ht="33" customHeight="1">
      <c r="A115" s="39">
        <v>111</v>
      </c>
      <c r="B115" s="27" t="s">
        <v>234</v>
      </c>
      <c r="C115" s="54"/>
      <c r="D115" s="54"/>
      <c r="E115" s="29" t="s">
        <v>283</v>
      </c>
      <c r="F115" s="48"/>
      <c r="G115" s="29" t="s">
        <v>317</v>
      </c>
      <c r="H115" s="29"/>
      <c r="I115" s="29" t="s">
        <v>25</v>
      </c>
      <c r="J115" s="29"/>
      <c r="K115" s="11"/>
    </row>
    <row r="116" spans="1:11" ht="33" customHeight="1">
      <c r="A116" s="39">
        <v>112</v>
      </c>
      <c r="B116" s="17" t="s">
        <v>235</v>
      </c>
      <c r="C116" s="50" t="s">
        <v>188</v>
      </c>
      <c r="D116" s="31" t="s">
        <v>188</v>
      </c>
      <c r="E116" s="17" t="s">
        <v>143</v>
      </c>
      <c r="F116" s="17" t="s">
        <v>215</v>
      </c>
      <c r="G116" s="18" t="s">
        <v>161</v>
      </c>
      <c r="H116" s="18" t="s">
        <v>25</v>
      </c>
      <c r="I116" s="17"/>
      <c r="J116" s="17"/>
      <c r="K116" s="11"/>
    </row>
    <row r="117" spans="1:11" ht="33" customHeight="1">
      <c r="A117" s="39">
        <v>113</v>
      </c>
      <c r="B117" s="17" t="s">
        <v>235</v>
      </c>
      <c r="C117" s="52"/>
      <c r="D117" s="31" t="s">
        <v>188</v>
      </c>
      <c r="E117" s="18" t="s">
        <v>203</v>
      </c>
      <c r="F117" s="18" t="s">
        <v>215</v>
      </c>
      <c r="G117" s="29" t="s">
        <v>316</v>
      </c>
      <c r="H117" s="18"/>
      <c r="I117" s="18" t="s">
        <v>25</v>
      </c>
      <c r="J117" s="18"/>
      <c r="K117" s="11"/>
    </row>
    <row r="118" spans="1:11" ht="33" customHeight="1">
      <c r="A118" s="39">
        <v>114</v>
      </c>
      <c r="B118" s="17" t="s">
        <v>235</v>
      </c>
      <c r="C118" s="31" t="s">
        <v>274</v>
      </c>
      <c r="D118" s="31" t="s">
        <v>274</v>
      </c>
      <c r="E118" s="17" t="s">
        <v>275</v>
      </c>
      <c r="F118" s="17" t="s">
        <v>298</v>
      </c>
      <c r="G118" s="17" t="s">
        <v>319</v>
      </c>
      <c r="H118" s="17"/>
      <c r="I118" s="18" t="s">
        <v>25</v>
      </c>
      <c r="J118" s="17"/>
      <c r="K118" s="11"/>
    </row>
    <row r="119" spans="1:11" ht="33" customHeight="1">
      <c r="A119" s="39">
        <v>115</v>
      </c>
      <c r="B119" s="17" t="s">
        <v>235</v>
      </c>
      <c r="C119" s="46" t="s">
        <v>122</v>
      </c>
      <c r="D119" s="46" t="s">
        <v>122</v>
      </c>
      <c r="E119" s="18" t="s">
        <v>152</v>
      </c>
      <c r="F119" s="18" t="s">
        <v>153</v>
      </c>
      <c r="G119" s="18" t="s">
        <v>170</v>
      </c>
      <c r="H119" s="18"/>
      <c r="I119" s="18" t="s">
        <v>25</v>
      </c>
      <c r="J119" s="17"/>
      <c r="K119" s="11"/>
    </row>
    <row r="120" spans="1:11" ht="33" customHeight="1">
      <c r="A120" s="39">
        <v>116</v>
      </c>
      <c r="B120" s="17" t="s">
        <v>235</v>
      </c>
      <c r="C120" s="46"/>
      <c r="D120" s="46"/>
      <c r="E120" s="18" t="s">
        <v>143</v>
      </c>
      <c r="F120" s="18" t="s">
        <v>153</v>
      </c>
      <c r="G120" s="18" t="s">
        <v>161</v>
      </c>
      <c r="H120" s="18" t="s">
        <v>25</v>
      </c>
      <c r="I120" s="18"/>
      <c r="J120" s="17"/>
      <c r="K120" s="11"/>
    </row>
    <row r="121" spans="1:11" ht="33" customHeight="1">
      <c r="A121" s="39">
        <v>117</v>
      </c>
      <c r="B121" s="17" t="s">
        <v>235</v>
      </c>
      <c r="C121" s="31" t="s">
        <v>121</v>
      </c>
      <c r="D121" s="31" t="s">
        <v>121</v>
      </c>
      <c r="E121" s="18" t="s">
        <v>150</v>
      </c>
      <c r="F121" s="18" t="s">
        <v>151</v>
      </c>
      <c r="G121" s="17" t="s">
        <v>169</v>
      </c>
      <c r="H121" s="18" t="s">
        <v>25</v>
      </c>
      <c r="I121" s="17"/>
      <c r="J121" s="24"/>
      <c r="K121" s="11"/>
    </row>
    <row r="122" spans="1:11" ht="33" customHeight="1">
      <c r="A122" s="39">
        <v>118</v>
      </c>
      <c r="B122" s="17" t="s">
        <v>235</v>
      </c>
      <c r="C122" s="44" t="s">
        <v>179</v>
      </c>
      <c r="D122" s="44" t="s">
        <v>179</v>
      </c>
      <c r="E122" s="17" t="s">
        <v>193</v>
      </c>
      <c r="F122" s="49" t="s">
        <v>207</v>
      </c>
      <c r="G122" s="17" t="s">
        <v>220</v>
      </c>
      <c r="H122" s="17"/>
      <c r="I122" s="18" t="s">
        <v>25</v>
      </c>
      <c r="J122" s="17"/>
      <c r="K122" s="11"/>
    </row>
    <row r="123" spans="1:11" ht="33" customHeight="1">
      <c r="A123" s="39">
        <v>119</v>
      </c>
      <c r="B123" s="17" t="s">
        <v>235</v>
      </c>
      <c r="C123" s="45"/>
      <c r="D123" s="45"/>
      <c r="E123" s="17" t="s">
        <v>192</v>
      </c>
      <c r="F123" s="49"/>
      <c r="G123" s="17" t="s">
        <v>219</v>
      </c>
      <c r="H123" s="17"/>
      <c r="I123" s="18" t="s">
        <v>25</v>
      </c>
      <c r="J123" s="17"/>
      <c r="K123" s="11"/>
    </row>
    <row r="124" spans="1:11" ht="33" customHeight="1">
      <c r="A124" s="39">
        <v>120</v>
      </c>
      <c r="B124" s="17" t="s">
        <v>235</v>
      </c>
      <c r="C124" s="18" t="s">
        <v>186</v>
      </c>
      <c r="D124" s="18" t="s">
        <v>186</v>
      </c>
      <c r="E124" s="18" t="s">
        <v>201</v>
      </c>
      <c r="F124" s="18" t="s">
        <v>213</v>
      </c>
      <c r="G124" s="18" t="s">
        <v>226</v>
      </c>
      <c r="H124" s="18" t="s">
        <v>25</v>
      </c>
      <c r="I124" s="17"/>
      <c r="J124" s="17"/>
      <c r="K124" s="11"/>
    </row>
    <row r="125" spans="1:11" ht="33" customHeight="1">
      <c r="A125" s="39">
        <v>121</v>
      </c>
      <c r="B125" s="17" t="s">
        <v>235</v>
      </c>
      <c r="C125" s="31" t="s">
        <v>178</v>
      </c>
      <c r="D125" s="31" t="s">
        <v>178</v>
      </c>
      <c r="E125" s="17" t="s">
        <v>192</v>
      </c>
      <c r="F125" s="17" t="s">
        <v>206</v>
      </c>
      <c r="G125" s="17" t="s">
        <v>219</v>
      </c>
      <c r="H125" s="17"/>
      <c r="I125" s="18" t="s">
        <v>25</v>
      </c>
      <c r="J125" s="17"/>
      <c r="K125" s="11"/>
    </row>
    <row r="126" spans="1:11" ht="33" customHeight="1">
      <c r="A126" s="39">
        <v>122</v>
      </c>
      <c r="B126" s="17" t="s">
        <v>235</v>
      </c>
      <c r="C126" s="31" t="s">
        <v>279</v>
      </c>
      <c r="D126" s="31" t="s">
        <v>279</v>
      </c>
      <c r="E126" s="18" t="s">
        <v>280</v>
      </c>
      <c r="F126" s="18" t="s">
        <v>215</v>
      </c>
      <c r="G126" s="18" t="s">
        <v>320</v>
      </c>
      <c r="H126" s="18" t="s">
        <v>25</v>
      </c>
      <c r="I126" s="18"/>
      <c r="J126" s="25"/>
      <c r="K126" s="11"/>
    </row>
    <row r="127" spans="1:11" ht="33" customHeight="1">
      <c r="A127" s="39">
        <v>123</v>
      </c>
      <c r="B127" s="17" t="s">
        <v>235</v>
      </c>
      <c r="C127" s="50" t="s">
        <v>127</v>
      </c>
      <c r="D127" s="18" t="s">
        <v>127</v>
      </c>
      <c r="E127" s="18" t="s">
        <v>143</v>
      </c>
      <c r="F127" s="18" t="s">
        <v>144</v>
      </c>
      <c r="G127" s="18" t="s">
        <v>161</v>
      </c>
      <c r="H127" s="18" t="s">
        <v>25</v>
      </c>
      <c r="I127" s="18"/>
      <c r="J127" s="18"/>
      <c r="K127" s="11"/>
    </row>
    <row r="128" spans="1:11" ht="33" customHeight="1">
      <c r="A128" s="39">
        <v>124</v>
      </c>
      <c r="B128" s="17" t="s">
        <v>235</v>
      </c>
      <c r="C128" s="51"/>
      <c r="D128" s="18" t="s">
        <v>127</v>
      </c>
      <c r="E128" s="18" t="s">
        <v>158</v>
      </c>
      <c r="F128" s="18" t="s">
        <v>144</v>
      </c>
      <c r="G128" s="18" t="s">
        <v>173</v>
      </c>
      <c r="H128" s="18"/>
      <c r="I128" s="18" t="s">
        <v>25</v>
      </c>
      <c r="J128" s="38"/>
      <c r="K128" s="11"/>
    </row>
    <row r="129" spans="1:11" ht="33" customHeight="1">
      <c r="A129" s="39">
        <v>125</v>
      </c>
      <c r="B129" s="17" t="s">
        <v>235</v>
      </c>
      <c r="C129" s="51"/>
      <c r="D129" s="18" t="s">
        <v>127</v>
      </c>
      <c r="E129" s="18" t="s">
        <v>146</v>
      </c>
      <c r="F129" s="18" t="s">
        <v>144</v>
      </c>
      <c r="G129" s="18" t="s">
        <v>165</v>
      </c>
      <c r="H129" s="18"/>
      <c r="I129" s="18" t="s">
        <v>25</v>
      </c>
      <c r="J129" s="38"/>
      <c r="K129" s="11"/>
    </row>
    <row r="130" spans="1:11" ht="33" customHeight="1">
      <c r="A130" s="39">
        <v>126</v>
      </c>
      <c r="B130" s="17" t="s">
        <v>235</v>
      </c>
      <c r="C130" s="51"/>
      <c r="D130" s="18" t="s">
        <v>127</v>
      </c>
      <c r="E130" s="18" t="s">
        <v>147</v>
      </c>
      <c r="F130" s="18" t="s">
        <v>144</v>
      </c>
      <c r="G130" s="18" t="s">
        <v>166</v>
      </c>
      <c r="H130" s="18"/>
      <c r="I130" s="18"/>
      <c r="J130" s="18" t="s">
        <v>25</v>
      </c>
      <c r="K130" s="11"/>
    </row>
    <row r="131" spans="1:11" ht="33" customHeight="1">
      <c r="A131" s="39">
        <v>127</v>
      </c>
      <c r="B131" s="17" t="s">
        <v>235</v>
      </c>
      <c r="C131" s="51"/>
      <c r="D131" s="18" t="s">
        <v>127</v>
      </c>
      <c r="E131" s="18" t="s">
        <v>159</v>
      </c>
      <c r="F131" s="18" t="s">
        <v>144</v>
      </c>
      <c r="G131" s="18" t="s">
        <v>167</v>
      </c>
      <c r="H131" s="18"/>
      <c r="I131" s="18" t="s">
        <v>25</v>
      </c>
      <c r="J131" s="18"/>
      <c r="K131" s="11"/>
    </row>
    <row r="132" spans="1:11" ht="33" customHeight="1">
      <c r="A132" s="39">
        <v>128</v>
      </c>
      <c r="B132" s="17" t="s">
        <v>235</v>
      </c>
      <c r="C132" s="52"/>
      <c r="D132" s="18" t="s">
        <v>127</v>
      </c>
      <c r="E132" s="18" t="s">
        <v>160</v>
      </c>
      <c r="F132" s="18" t="s">
        <v>144</v>
      </c>
      <c r="G132" s="18" t="s">
        <v>168</v>
      </c>
      <c r="H132" s="18"/>
      <c r="I132" s="18" t="s">
        <v>25</v>
      </c>
      <c r="J132" s="18"/>
      <c r="K132" s="11"/>
    </row>
    <row r="133" spans="1:11" ht="33" customHeight="1">
      <c r="A133" s="39">
        <v>129</v>
      </c>
      <c r="B133" s="17" t="s">
        <v>235</v>
      </c>
      <c r="C133" s="22" t="s">
        <v>126</v>
      </c>
      <c r="D133" s="22" t="s">
        <v>126</v>
      </c>
      <c r="E133" s="18" t="s">
        <v>156</v>
      </c>
      <c r="F133" s="18" t="s">
        <v>157</v>
      </c>
      <c r="G133" s="17" t="s">
        <v>172</v>
      </c>
      <c r="H133" s="17"/>
      <c r="I133" s="17" t="s">
        <v>25</v>
      </c>
      <c r="J133" s="17"/>
      <c r="K133" s="11"/>
    </row>
    <row r="134" spans="1:11" ht="33" customHeight="1">
      <c r="A134" s="39">
        <v>130</v>
      </c>
      <c r="B134" s="17" t="s">
        <v>235</v>
      </c>
      <c r="C134" s="31" t="s">
        <v>284</v>
      </c>
      <c r="D134" s="31" t="s">
        <v>284</v>
      </c>
      <c r="E134" s="18" t="s">
        <v>280</v>
      </c>
      <c r="F134" s="18" t="s">
        <v>215</v>
      </c>
      <c r="G134" s="17" t="s">
        <v>172</v>
      </c>
      <c r="H134" s="17"/>
      <c r="I134" s="18" t="s">
        <v>25</v>
      </c>
      <c r="J134" s="17"/>
      <c r="K134" s="11"/>
    </row>
    <row r="135" spans="1:11" ht="33" customHeight="1">
      <c r="A135" s="39">
        <v>131</v>
      </c>
      <c r="B135" s="17" t="s">
        <v>235</v>
      </c>
      <c r="C135" s="31" t="s">
        <v>285</v>
      </c>
      <c r="D135" s="31" t="s">
        <v>285</v>
      </c>
      <c r="E135" s="27" t="s">
        <v>253</v>
      </c>
      <c r="F135" s="27" t="s">
        <v>303</v>
      </c>
      <c r="G135" s="27" t="s">
        <v>310</v>
      </c>
      <c r="H135" s="18"/>
      <c r="I135" s="18"/>
      <c r="J135" s="18" t="s">
        <v>25</v>
      </c>
      <c r="K135" s="11"/>
    </row>
    <row r="136" spans="1:11" ht="33" customHeight="1">
      <c r="A136" s="39">
        <v>132</v>
      </c>
      <c r="B136" s="17" t="s">
        <v>235</v>
      </c>
      <c r="C136" s="32" t="s">
        <v>240</v>
      </c>
      <c r="D136" s="18" t="s">
        <v>241</v>
      </c>
      <c r="E136" s="33" t="s">
        <v>242</v>
      </c>
      <c r="F136" s="18" t="s">
        <v>288</v>
      </c>
      <c r="G136" s="18" t="s">
        <v>306</v>
      </c>
      <c r="H136" s="18"/>
      <c r="I136" s="18" t="s">
        <v>25</v>
      </c>
      <c r="J136" s="18"/>
      <c r="K136" s="11"/>
    </row>
    <row r="137" spans="1:11" ht="33" customHeight="1">
      <c r="A137" s="39">
        <v>133</v>
      </c>
      <c r="B137" s="17" t="s">
        <v>235</v>
      </c>
      <c r="C137" s="32" t="s">
        <v>243</v>
      </c>
      <c r="D137" s="34" t="s">
        <v>244</v>
      </c>
      <c r="E137" s="33" t="s">
        <v>245</v>
      </c>
      <c r="F137" s="18" t="s">
        <v>289</v>
      </c>
      <c r="G137" s="18" t="s">
        <v>229</v>
      </c>
      <c r="H137" s="18"/>
      <c r="I137" s="18" t="s">
        <v>25</v>
      </c>
      <c r="J137" s="18"/>
      <c r="K137" s="11"/>
    </row>
    <row r="138" spans="1:11" ht="33" customHeight="1">
      <c r="A138" s="39">
        <v>134</v>
      </c>
      <c r="B138" s="18" t="s">
        <v>235</v>
      </c>
      <c r="C138" s="44" t="s">
        <v>246</v>
      </c>
      <c r="D138" s="18" t="s">
        <v>247</v>
      </c>
      <c r="E138" s="18" t="s">
        <v>143</v>
      </c>
      <c r="F138" s="18" t="s">
        <v>290</v>
      </c>
      <c r="G138" s="18" t="s">
        <v>307</v>
      </c>
      <c r="H138" s="18" t="s">
        <v>25</v>
      </c>
      <c r="I138" s="18"/>
      <c r="J138" s="18"/>
      <c r="K138" s="11"/>
    </row>
    <row r="139" spans="1:11" ht="33" customHeight="1">
      <c r="A139" s="39">
        <v>135</v>
      </c>
      <c r="B139" s="17" t="s">
        <v>235</v>
      </c>
      <c r="C139" s="53"/>
      <c r="D139" s="18" t="s">
        <v>247</v>
      </c>
      <c r="E139" s="18" t="s">
        <v>248</v>
      </c>
      <c r="F139" s="18" t="s">
        <v>290</v>
      </c>
      <c r="G139" s="18" t="s">
        <v>308</v>
      </c>
      <c r="H139" s="18"/>
      <c r="I139" s="18" t="s">
        <v>25</v>
      </c>
      <c r="J139" s="18"/>
      <c r="K139" s="11"/>
    </row>
    <row r="140" spans="1:11" ht="33" customHeight="1">
      <c r="A140" s="39">
        <v>136</v>
      </c>
      <c r="B140" s="17" t="s">
        <v>235</v>
      </c>
      <c r="C140" s="53"/>
      <c r="D140" s="18" t="s">
        <v>247</v>
      </c>
      <c r="E140" s="18" t="s">
        <v>249</v>
      </c>
      <c r="F140" s="18" t="s">
        <v>290</v>
      </c>
      <c r="G140" s="18" t="s">
        <v>309</v>
      </c>
      <c r="H140" s="18"/>
      <c r="I140" s="18" t="s">
        <v>25</v>
      </c>
      <c r="J140" s="18"/>
      <c r="K140" s="11"/>
    </row>
    <row r="141" spans="1:11" ht="33" customHeight="1">
      <c r="A141" s="39">
        <v>137</v>
      </c>
      <c r="B141" s="17" t="s">
        <v>235</v>
      </c>
      <c r="C141" s="53"/>
      <c r="D141" s="19" t="s">
        <v>250</v>
      </c>
      <c r="E141" s="19" t="s">
        <v>251</v>
      </c>
      <c r="F141" s="19" t="s">
        <v>290</v>
      </c>
      <c r="G141" s="19" t="s">
        <v>32</v>
      </c>
      <c r="H141" s="19"/>
      <c r="I141" s="19" t="s">
        <v>25</v>
      </c>
      <c r="J141" s="19"/>
      <c r="K141" s="11"/>
    </row>
    <row r="142" spans="1:11" ht="33" customHeight="1">
      <c r="A142" s="39">
        <v>138</v>
      </c>
      <c r="B142" s="18" t="s">
        <v>236</v>
      </c>
      <c r="C142" s="50" t="s">
        <v>188</v>
      </c>
      <c r="D142" s="31" t="s">
        <v>188</v>
      </c>
      <c r="E142" s="17" t="s">
        <v>143</v>
      </c>
      <c r="F142" s="17" t="s">
        <v>215</v>
      </c>
      <c r="G142" s="18" t="s">
        <v>161</v>
      </c>
      <c r="H142" s="18" t="s">
        <v>25</v>
      </c>
      <c r="I142" s="17"/>
      <c r="J142" s="17"/>
      <c r="K142" s="11"/>
    </row>
    <row r="143" spans="1:11" ht="33" customHeight="1">
      <c r="A143" s="39">
        <v>139</v>
      </c>
      <c r="B143" s="18" t="s">
        <v>236</v>
      </c>
      <c r="C143" s="52"/>
      <c r="D143" s="31" t="s">
        <v>188</v>
      </c>
      <c r="E143" s="18" t="s">
        <v>203</v>
      </c>
      <c r="F143" s="18" t="s">
        <v>215</v>
      </c>
      <c r="G143" s="29" t="s">
        <v>316</v>
      </c>
      <c r="H143" s="18"/>
      <c r="I143" s="18" t="s">
        <v>25</v>
      </c>
      <c r="J143" s="18"/>
      <c r="K143" s="11"/>
    </row>
    <row r="144" spans="1:11" ht="33" customHeight="1">
      <c r="A144" s="39">
        <v>140</v>
      </c>
      <c r="B144" s="18" t="s">
        <v>236</v>
      </c>
      <c r="C144" s="31" t="s">
        <v>274</v>
      </c>
      <c r="D144" s="31" t="s">
        <v>274</v>
      </c>
      <c r="E144" s="17" t="s">
        <v>275</v>
      </c>
      <c r="F144" s="17" t="s">
        <v>298</v>
      </c>
      <c r="G144" s="17" t="s">
        <v>319</v>
      </c>
      <c r="H144" s="17"/>
      <c r="I144" s="18" t="s">
        <v>25</v>
      </c>
      <c r="J144" s="17"/>
      <c r="K144" s="11"/>
    </row>
    <row r="145" spans="1:11" ht="33" customHeight="1">
      <c r="A145" s="39">
        <v>141</v>
      </c>
      <c r="B145" s="18" t="s">
        <v>236</v>
      </c>
      <c r="C145" s="31" t="s">
        <v>121</v>
      </c>
      <c r="D145" s="31" t="s">
        <v>121</v>
      </c>
      <c r="E145" s="18" t="s">
        <v>150</v>
      </c>
      <c r="F145" s="18" t="s">
        <v>151</v>
      </c>
      <c r="G145" s="17" t="s">
        <v>169</v>
      </c>
      <c r="H145" s="18" t="s">
        <v>25</v>
      </c>
      <c r="I145" s="17"/>
      <c r="J145" s="24"/>
      <c r="K145" s="11"/>
    </row>
    <row r="146" spans="1:11" ht="33" customHeight="1">
      <c r="A146" s="39">
        <v>142</v>
      </c>
      <c r="B146" s="18" t="s">
        <v>236</v>
      </c>
      <c r="C146" s="44" t="s">
        <v>179</v>
      </c>
      <c r="D146" s="44" t="s">
        <v>179</v>
      </c>
      <c r="E146" s="17" t="s">
        <v>193</v>
      </c>
      <c r="F146" s="49" t="s">
        <v>207</v>
      </c>
      <c r="G146" s="17" t="s">
        <v>220</v>
      </c>
      <c r="H146" s="17"/>
      <c r="I146" s="18" t="s">
        <v>25</v>
      </c>
      <c r="J146" s="17"/>
      <c r="K146" s="11"/>
    </row>
    <row r="147" spans="1:11" ht="33" customHeight="1">
      <c r="A147" s="39">
        <v>143</v>
      </c>
      <c r="B147" s="18" t="s">
        <v>236</v>
      </c>
      <c r="C147" s="45"/>
      <c r="D147" s="45"/>
      <c r="E147" s="17" t="s">
        <v>192</v>
      </c>
      <c r="F147" s="49"/>
      <c r="G147" s="17" t="s">
        <v>219</v>
      </c>
      <c r="H147" s="17"/>
      <c r="I147" s="18" t="s">
        <v>25</v>
      </c>
      <c r="J147" s="17"/>
      <c r="K147" s="11"/>
    </row>
    <row r="148" spans="1:11" ht="33" customHeight="1">
      <c r="A148" s="39">
        <v>144</v>
      </c>
      <c r="B148" s="18" t="s">
        <v>236</v>
      </c>
      <c r="C148" s="18" t="s">
        <v>186</v>
      </c>
      <c r="D148" s="18" t="s">
        <v>186</v>
      </c>
      <c r="E148" s="18" t="s">
        <v>201</v>
      </c>
      <c r="F148" s="18" t="s">
        <v>213</v>
      </c>
      <c r="G148" s="18" t="s">
        <v>226</v>
      </c>
      <c r="H148" s="18" t="s">
        <v>25</v>
      </c>
      <c r="I148" s="17"/>
      <c r="J148" s="17"/>
      <c r="K148" s="11"/>
    </row>
    <row r="149" spans="1:11" ht="33" customHeight="1">
      <c r="A149" s="39">
        <v>145</v>
      </c>
      <c r="B149" s="18" t="s">
        <v>236</v>
      </c>
      <c r="C149" s="31" t="s">
        <v>178</v>
      </c>
      <c r="D149" s="31" t="s">
        <v>178</v>
      </c>
      <c r="E149" s="17" t="s">
        <v>192</v>
      </c>
      <c r="F149" s="17" t="s">
        <v>206</v>
      </c>
      <c r="G149" s="17" t="s">
        <v>219</v>
      </c>
      <c r="H149" s="17"/>
      <c r="I149" s="18" t="s">
        <v>25</v>
      </c>
      <c r="J149" s="17"/>
      <c r="K149" s="11"/>
    </row>
    <row r="150" spans="1:11" ht="33" customHeight="1">
      <c r="A150" s="39">
        <v>146</v>
      </c>
      <c r="B150" s="18" t="s">
        <v>236</v>
      </c>
      <c r="C150" s="31" t="s">
        <v>279</v>
      </c>
      <c r="D150" s="31" t="s">
        <v>279</v>
      </c>
      <c r="E150" s="18" t="s">
        <v>280</v>
      </c>
      <c r="F150" s="18" t="s">
        <v>215</v>
      </c>
      <c r="G150" s="18" t="s">
        <v>320</v>
      </c>
      <c r="H150" s="17"/>
      <c r="I150" s="18" t="s">
        <v>25</v>
      </c>
      <c r="J150" s="25"/>
      <c r="K150" s="11"/>
    </row>
    <row r="151" spans="1:11" ht="33" customHeight="1">
      <c r="A151" s="39">
        <v>147</v>
      </c>
      <c r="B151" s="18" t="s">
        <v>236</v>
      </c>
      <c r="C151" s="31" t="s">
        <v>284</v>
      </c>
      <c r="D151" s="31" t="s">
        <v>284</v>
      </c>
      <c r="E151" s="18" t="s">
        <v>280</v>
      </c>
      <c r="F151" s="18" t="s">
        <v>215</v>
      </c>
      <c r="G151" s="17" t="s">
        <v>172</v>
      </c>
      <c r="H151" s="17"/>
      <c r="I151" s="18" t="s">
        <v>25</v>
      </c>
      <c r="J151" s="17"/>
      <c r="K151" s="11"/>
    </row>
    <row r="152" spans="1:11" ht="33" customHeight="1">
      <c r="A152" s="39">
        <v>148</v>
      </c>
      <c r="B152" s="18" t="s">
        <v>236</v>
      </c>
      <c r="C152" s="31" t="s">
        <v>285</v>
      </c>
      <c r="D152" s="31" t="s">
        <v>285</v>
      </c>
      <c r="E152" s="27" t="s">
        <v>253</v>
      </c>
      <c r="F152" s="27" t="s">
        <v>303</v>
      </c>
      <c r="G152" s="27" t="s">
        <v>310</v>
      </c>
      <c r="H152" s="18"/>
      <c r="I152" s="18"/>
      <c r="J152" s="18" t="s">
        <v>25</v>
      </c>
      <c r="K152" s="11"/>
    </row>
    <row r="153" spans="1:11" ht="33" customHeight="1">
      <c r="A153" s="39">
        <v>149</v>
      </c>
      <c r="B153" s="18" t="s">
        <v>236</v>
      </c>
      <c r="C153" s="32" t="s">
        <v>240</v>
      </c>
      <c r="D153" s="18" t="s">
        <v>241</v>
      </c>
      <c r="E153" s="33" t="s">
        <v>242</v>
      </c>
      <c r="F153" s="18" t="s">
        <v>288</v>
      </c>
      <c r="G153" s="18" t="s">
        <v>306</v>
      </c>
      <c r="H153" s="18"/>
      <c r="I153" s="18" t="s">
        <v>25</v>
      </c>
      <c r="J153" s="18"/>
      <c r="K153" s="11"/>
    </row>
    <row r="154" spans="1:11" ht="33" customHeight="1">
      <c r="A154" s="39">
        <v>150</v>
      </c>
      <c r="B154" s="18" t="s">
        <v>236</v>
      </c>
      <c r="C154" s="32" t="s">
        <v>243</v>
      </c>
      <c r="D154" s="34" t="s">
        <v>244</v>
      </c>
      <c r="E154" s="33" t="s">
        <v>245</v>
      </c>
      <c r="F154" s="18" t="s">
        <v>289</v>
      </c>
      <c r="G154" s="18" t="s">
        <v>229</v>
      </c>
      <c r="H154" s="18"/>
      <c r="I154" s="18" t="s">
        <v>25</v>
      </c>
      <c r="J154" s="18"/>
      <c r="K154" s="11"/>
    </row>
    <row r="155" spans="1:11" ht="33" customHeight="1">
      <c r="A155" s="39">
        <v>151</v>
      </c>
      <c r="B155" s="18" t="s">
        <v>236</v>
      </c>
      <c r="C155" s="46" t="s">
        <v>246</v>
      </c>
      <c r="D155" s="18" t="s">
        <v>247</v>
      </c>
      <c r="E155" s="18" t="s">
        <v>143</v>
      </c>
      <c r="F155" s="18" t="s">
        <v>290</v>
      </c>
      <c r="G155" s="18" t="s">
        <v>307</v>
      </c>
      <c r="H155" s="18" t="s">
        <v>25</v>
      </c>
      <c r="I155" s="18"/>
      <c r="J155" s="18"/>
      <c r="K155" s="11"/>
    </row>
    <row r="156" spans="1:11" ht="33" customHeight="1">
      <c r="A156" s="39">
        <v>152</v>
      </c>
      <c r="B156" s="18" t="s">
        <v>236</v>
      </c>
      <c r="C156" s="46"/>
      <c r="D156" s="18" t="s">
        <v>247</v>
      </c>
      <c r="E156" s="18" t="s">
        <v>248</v>
      </c>
      <c r="F156" s="18" t="s">
        <v>290</v>
      </c>
      <c r="G156" s="18" t="s">
        <v>308</v>
      </c>
      <c r="H156" s="18"/>
      <c r="I156" s="18" t="s">
        <v>25</v>
      </c>
      <c r="J156" s="18"/>
      <c r="K156" s="11"/>
    </row>
    <row r="157" spans="1:11" ht="33" customHeight="1">
      <c r="A157" s="39">
        <v>153</v>
      </c>
      <c r="B157" s="18" t="s">
        <v>236</v>
      </c>
      <c r="C157" s="46"/>
      <c r="D157" s="18" t="s">
        <v>247</v>
      </c>
      <c r="E157" s="18" t="s">
        <v>249</v>
      </c>
      <c r="F157" s="18" t="s">
        <v>290</v>
      </c>
      <c r="G157" s="18" t="s">
        <v>309</v>
      </c>
      <c r="H157" s="18"/>
      <c r="I157" s="18" t="s">
        <v>25</v>
      </c>
      <c r="J157" s="18"/>
      <c r="K157" s="11"/>
    </row>
    <row r="158" spans="1:11" ht="33" customHeight="1">
      <c r="A158" s="39">
        <v>154</v>
      </c>
      <c r="B158" s="18" t="s">
        <v>236</v>
      </c>
      <c r="C158" s="46"/>
      <c r="D158" s="18" t="s">
        <v>250</v>
      </c>
      <c r="E158" s="18" t="s">
        <v>251</v>
      </c>
      <c r="F158" s="18" t="s">
        <v>290</v>
      </c>
      <c r="G158" s="18" t="s">
        <v>32</v>
      </c>
      <c r="H158" s="18"/>
      <c r="I158" s="18" t="s">
        <v>25</v>
      </c>
      <c r="J158" s="18"/>
      <c r="K158" s="11"/>
    </row>
    <row r="159" spans="1:11" ht="68.099999999999994" customHeight="1">
      <c r="A159" s="43"/>
      <c r="B159" s="43"/>
      <c r="C159" s="43"/>
      <c r="D159" s="43"/>
      <c r="E159" s="43"/>
      <c r="F159" s="43"/>
      <c r="G159" s="43"/>
      <c r="H159" s="43"/>
      <c r="I159" s="43"/>
      <c r="J159" s="43"/>
      <c r="K159" s="43"/>
    </row>
    <row r="160" spans="1:11" ht="44.1" customHeight="1">
      <c r="A160" s="64"/>
      <c r="B160" s="64"/>
      <c r="C160" s="2"/>
      <c r="D160" s="2"/>
      <c r="F160" s="2"/>
      <c r="G160" s="14"/>
    </row>
  </sheetData>
  <mergeCells count="66">
    <mergeCell ref="A1:B1"/>
    <mergeCell ref="C3:D3"/>
    <mergeCell ref="H3:J3"/>
    <mergeCell ref="G3:G4"/>
    <mergeCell ref="E3:E4"/>
    <mergeCell ref="F3:F4"/>
    <mergeCell ref="A2:K2"/>
    <mergeCell ref="A160:B160"/>
    <mergeCell ref="A3:A4"/>
    <mergeCell ref="B3:B4"/>
    <mergeCell ref="C42:C43"/>
    <mergeCell ref="C44:C47"/>
    <mergeCell ref="C52:C53"/>
    <mergeCell ref="C54:C55"/>
    <mergeCell ref="C56:C57"/>
    <mergeCell ref="C14:C15"/>
    <mergeCell ref="C16:C17"/>
    <mergeCell ref="C19:C20"/>
    <mergeCell ref="C22:C23"/>
    <mergeCell ref="C24:C29"/>
    <mergeCell ref="C31:C32"/>
    <mergeCell ref="C68:C69"/>
    <mergeCell ref="C72:C73"/>
    <mergeCell ref="K3:K4"/>
    <mergeCell ref="C5:C7"/>
    <mergeCell ref="C8:C9"/>
    <mergeCell ref="C10:C12"/>
    <mergeCell ref="F10:F12"/>
    <mergeCell ref="D31:D32"/>
    <mergeCell ref="C36:C41"/>
    <mergeCell ref="C61:C62"/>
    <mergeCell ref="D61:D62"/>
    <mergeCell ref="C64:C66"/>
    <mergeCell ref="D64:D65"/>
    <mergeCell ref="F61:F62"/>
    <mergeCell ref="F64:F65"/>
    <mergeCell ref="F68:F69"/>
    <mergeCell ref="C80:C83"/>
    <mergeCell ref="C89:C94"/>
    <mergeCell ref="D89:D94"/>
    <mergeCell ref="C96:C101"/>
    <mergeCell ref="D96:D101"/>
    <mergeCell ref="C119:C120"/>
    <mergeCell ref="D119:D120"/>
    <mergeCell ref="C102:C103"/>
    <mergeCell ref="D102:D103"/>
    <mergeCell ref="C106:C107"/>
    <mergeCell ref="D106:D107"/>
    <mergeCell ref="C111:C112"/>
    <mergeCell ref="D111:D112"/>
    <mergeCell ref="A159:K159"/>
    <mergeCell ref="C146:C147"/>
    <mergeCell ref="D146:D147"/>
    <mergeCell ref="C155:C158"/>
    <mergeCell ref="F106:F107"/>
    <mergeCell ref="F114:F115"/>
    <mergeCell ref="F122:F123"/>
    <mergeCell ref="F146:F147"/>
    <mergeCell ref="C122:C123"/>
    <mergeCell ref="D122:D123"/>
    <mergeCell ref="C127:C132"/>
    <mergeCell ref="C138:C141"/>
    <mergeCell ref="C142:C143"/>
    <mergeCell ref="C114:C115"/>
    <mergeCell ref="D114:D115"/>
    <mergeCell ref="C116:C117"/>
  </mergeCells>
  <phoneticPr fontId="14" type="noConversion"/>
  <conditionalFormatting sqref="C89">
    <cfRule type="duplicateValues" dxfId="19" priority="6"/>
  </conditionalFormatting>
  <conditionalFormatting sqref="D89">
    <cfRule type="duplicateValues" dxfId="18" priority="5"/>
  </conditionalFormatting>
  <conditionalFormatting sqref="C104">
    <cfRule type="duplicateValues" dxfId="17" priority="4"/>
  </conditionalFormatting>
  <conditionalFormatting sqref="C105">
    <cfRule type="duplicateValues" dxfId="16" priority="3"/>
  </conditionalFormatting>
  <conditionalFormatting sqref="D105">
    <cfRule type="duplicateValues" dxfId="15" priority="2"/>
  </conditionalFormatting>
  <conditionalFormatting sqref="E106">
    <cfRule type="duplicateValues" dxfId="14" priority="19"/>
  </conditionalFormatting>
  <conditionalFormatting sqref="C136">
    <cfRule type="duplicateValues" dxfId="13" priority="17"/>
  </conditionalFormatting>
  <conditionalFormatting sqref="C144">
    <cfRule type="duplicateValues" dxfId="12" priority="15"/>
  </conditionalFormatting>
  <conditionalFormatting sqref="C146">
    <cfRule type="duplicateValues" dxfId="11" priority="14"/>
  </conditionalFormatting>
  <conditionalFormatting sqref="C148">
    <cfRule type="duplicateValues" dxfId="10" priority="13"/>
  </conditionalFormatting>
  <conditionalFormatting sqref="C149">
    <cfRule type="duplicateValues" dxfId="9" priority="12"/>
  </conditionalFormatting>
  <conditionalFormatting sqref="C150">
    <cfRule type="duplicateValues" dxfId="8" priority="11"/>
  </conditionalFormatting>
  <conditionalFormatting sqref="C151">
    <cfRule type="duplicateValues" dxfId="7" priority="10"/>
  </conditionalFormatting>
  <conditionalFormatting sqref="C152">
    <cfRule type="duplicateValues" dxfId="6" priority="9"/>
  </conditionalFormatting>
  <conditionalFormatting sqref="C153">
    <cfRule type="duplicateValues" dxfId="5" priority="8"/>
  </conditionalFormatting>
  <conditionalFormatting sqref="C154">
    <cfRule type="duplicateValues" dxfId="4" priority="7"/>
  </conditionalFormatting>
  <conditionalFormatting sqref="C142:C143">
    <cfRule type="duplicateValues" dxfId="3" priority="16"/>
  </conditionalFormatting>
  <conditionalFormatting sqref="C96 C102">
    <cfRule type="duplicateValues" dxfId="2" priority="1"/>
  </conditionalFormatting>
  <conditionalFormatting sqref="C116:C118 C122 C124:C126 C134:C135 C137">
    <cfRule type="duplicateValues" dxfId="1" priority="20"/>
  </conditionalFormatting>
  <conditionalFormatting sqref="C142:C144 C146:C154">
    <cfRule type="duplicateValues" dxfId="0" priority="18"/>
  </conditionalFormatting>
  <pageMargins left="0.47152777777777799" right="0.43263888888888902"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Q2" sqref="Q2"/>
    </sheetView>
  </sheetViews>
  <sheetFormatPr defaultColWidth="9" defaultRowHeight="13.5"/>
  <cols>
    <col min="1" max="1" width="2.75" style="1" customWidth="1"/>
    <col min="2" max="2" width="9.5" style="1" customWidth="1"/>
    <col min="3" max="3" width="3.625" style="1" customWidth="1"/>
    <col min="4" max="4" width="10.125" style="1" customWidth="1"/>
    <col min="5" max="5" width="11" style="1" customWidth="1"/>
    <col min="6" max="6" width="13.625" style="1" customWidth="1"/>
    <col min="7" max="7" width="12.375" style="1" customWidth="1"/>
    <col min="8" max="8" width="5.25" style="1" customWidth="1"/>
    <col min="9" max="9" width="5.5" style="1" customWidth="1"/>
    <col min="10" max="10" width="4.875" style="1" customWidth="1"/>
    <col min="11" max="11" width="10" style="1" customWidth="1"/>
    <col min="12" max="12" width="11.125" style="1" customWidth="1"/>
    <col min="13" max="13" width="9.75" style="1" customWidth="1"/>
    <col min="14" max="14" width="10" style="1" customWidth="1"/>
    <col min="15" max="15" width="9.875" style="1" customWidth="1"/>
    <col min="16" max="16384" width="9" style="1"/>
  </cols>
  <sheetData>
    <row r="1" spans="1:15" ht="26.1" customHeight="1">
      <c r="A1" s="69" t="s">
        <v>0</v>
      </c>
      <c r="B1" s="69"/>
    </row>
    <row r="2" spans="1:15" ht="44.1" customHeight="1">
      <c r="A2" s="80" t="s">
        <v>65</v>
      </c>
      <c r="B2" s="80"/>
      <c r="C2" s="80"/>
      <c r="D2" s="80"/>
      <c r="E2" s="80"/>
      <c r="F2" s="80"/>
      <c r="G2" s="80"/>
      <c r="H2" s="80"/>
      <c r="I2" s="80"/>
      <c r="J2" s="80"/>
      <c r="K2" s="80"/>
      <c r="L2" s="80"/>
      <c r="M2" s="80"/>
      <c r="N2" s="80"/>
      <c r="O2" s="80"/>
    </row>
    <row r="3" spans="1:15" ht="33" customHeight="1">
      <c r="A3" s="81" t="s">
        <v>66</v>
      </c>
      <c r="B3" s="81"/>
      <c r="C3" s="81"/>
      <c r="D3" s="81"/>
      <c r="E3" s="2"/>
      <c r="F3" s="2"/>
      <c r="G3" s="2"/>
      <c r="H3" s="2"/>
      <c r="I3" s="2"/>
      <c r="J3" s="2"/>
      <c r="K3" s="2"/>
      <c r="L3" s="64" t="s">
        <v>67</v>
      </c>
      <c r="M3" s="64"/>
      <c r="N3" s="64"/>
      <c r="O3" s="64"/>
    </row>
    <row r="4" spans="1:15" ht="30" customHeight="1">
      <c r="A4" s="65" t="s">
        <v>1</v>
      </c>
      <c r="B4" s="65" t="s">
        <v>2</v>
      </c>
      <c r="C4" s="65" t="s">
        <v>3</v>
      </c>
      <c r="D4" s="65" t="s">
        <v>4</v>
      </c>
      <c r="E4" s="65"/>
      <c r="F4" s="65" t="s">
        <v>5</v>
      </c>
      <c r="G4" s="73" t="s">
        <v>6</v>
      </c>
      <c r="H4" s="65" t="s">
        <v>7</v>
      </c>
      <c r="I4" s="65"/>
      <c r="J4" s="65"/>
      <c r="K4" s="73" t="s">
        <v>8</v>
      </c>
      <c r="L4" s="65" t="s">
        <v>9</v>
      </c>
      <c r="M4" s="70" t="s">
        <v>10</v>
      </c>
      <c r="N4" s="71"/>
      <c r="O4" s="72"/>
    </row>
    <row r="5" spans="1:15" ht="47.1" customHeight="1">
      <c r="A5" s="65"/>
      <c r="B5" s="65"/>
      <c r="C5" s="65"/>
      <c r="D5" s="3" t="s">
        <v>12</v>
      </c>
      <c r="E5" s="3" t="s">
        <v>13</v>
      </c>
      <c r="F5" s="65"/>
      <c r="G5" s="74"/>
      <c r="H5" s="4" t="s">
        <v>14</v>
      </c>
      <c r="I5" s="4" t="s">
        <v>15</v>
      </c>
      <c r="J5" s="4" t="s">
        <v>16</v>
      </c>
      <c r="K5" s="74"/>
      <c r="L5" s="65"/>
      <c r="M5" s="3" t="s">
        <v>17</v>
      </c>
      <c r="N5" s="3" t="s">
        <v>18</v>
      </c>
      <c r="O5" s="3" t="s">
        <v>19</v>
      </c>
    </row>
    <row r="6" spans="1:15" ht="33" customHeight="1">
      <c r="A6" s="5">
        <v>1</v>
      </c>
      <c r="B6" s="5" t="s">
        <v>68</v>
      </c>
      <c r="C6" s="5">
        <v>1</v>
      </c>
      <c r="D6" s="77" t="s">
        <v>69</v>
      </c>
      <c r="E6" s="5" t="s">
        <v>70</v>
      </c>
      <c r="F6" s="5" t="s">
        <v>71</v>
      </c>
      <c r="G6" s="5" t="s">
        <v>72</v>
      </c>
      <c r="H6" s="6" t="s">
        <v>25</v>
      </c>
      <c r="I6" s="5"/>
      <c r="J6" s="5"/>
      <c r="K6" s="6" t="s">
        <v>73</v>
      </c>
      <c r="L6" s="5" t="s">
        <v>68</v>
      </c>
      <c r="M6" s="5" t="s">
        <v>25</v>
      </c>
      <c r="N6" s="5"/>
      <c r="O6" s="5"/>
    </row>
    <row r="7" spans="1:15" ht="33" customHeight="1">
      <c r="A7" s="5">
        <v>2</v>
      </c>
      <c r="B7" s="5" t="s">
        <v>68</v>
      </c>
      <c r="C7" s="5">
        <v>2</v>
      </c>
      <c r="D7" s="78"/>
      <c r="E7" s="5" t="s">
        <v>74</v>
      </c>
      <c r="F7" s="5" t="s">
        <v>71</v>
      </c>
      <c r="G7" s="5" t="s">
        <v>72</v>
      </c>
      <c r="H7" s="5"/>
      <c r="I7" s="5" t="s">
        <v>25</v>
      </c>
      <c r="J7" s="5"/>
      <c r="K7" s="5" t="s">
        <v>72</v>
      </c>
      <c r="L7" s="5" t="s">
        <v>68</v>
      </c>
      <c r="M7" s="5"/>
      <c r="N7" s="5" t="s">
        <v>25</v>
      </c>
      <c r="O7" s="5"/>
    </row>
    <row r="8" spans="1:15" ht="33" customHeight="1">
      <c r="A8" s="5">
        <v>3</v>
      </c>
      <c r="B8" s="5" t="s">
        <v>68</v>
      </c>
      <c r="C8" s="5">
        <v>3</v>
      </c>
      <c r="D8" s="79"/>
      <c r="E8" s="5" t="s">
        <v>75</v>
      </c>
      <c r="F8" s="5" t="s">
        <v>71</v>
      </c>
      <c r="G8" s="5" t="s">
        <v>72</v>
      </c>
      <c r="H8" s="5"/>
      <c r="I8" s="5"/>
      <c r="J8" s="6" t="s">
        <v>25</v>
      </c>
      <c r="K8" s="5" t="s">
        <v>72</v>
      </c>
      <c r="L8" s="5" t="s">
        <v>68</v>
      </c>
      <c r="M8" s="6" t="s">
        <v>73</v>
      </c>
      <c r="N8" s="6" t="s">
        <v>73</v>
      </c>
      <c r="O8" s="6" t="s">
        <v>73</v>
      </c>
    </row>
    <row r="9" spans="1:15" ht="33" customHeight="1">
      <c r="A9" s="5"/>
      <c r="B9" s="5"/>
      <c r="C9" s="5"/>
      <c r="D9" s="5"/>
      <c r="E9" s="5"/>
      <c r="F9" s="5"/>
      <c r="G9" s="5"/>
      <c r="H9" s="5"/>
      <c r="I9" s="5"/>
      <c r="J9" s="5"/>
      <c r="K9" s="5"/>
      <c r="L9" s="5"/>
      <c r="M9" s="5"/>
      <c r="N9" s="5"/>
      <c r="O9" s="5"/>
    </row>
    <row r="10" spans="1:15" ht="33" customHeight="1">
      <c r="A10" s="5"/>
      <c r="B10" s="5"/>
      <c r="C10" s="5"/>
      <c r="D10" s="5"/>
      <c r="E10" s="5"/>
      <c r="F10" s="5"/>
      <c r="G10" s="5"/>
      <c r="H10" s="5"/>
      <c r="I10" s="5"/>
      <c r="J10" s="5"/>
      <c r="K10" s="5"/>
      <c r="L10" s="5"/>
      <c r="M10" s="5"/>
      <c r="N10" s="5"/>
      <c r="O10" s="5"/>
    </row>
    <row r="11" spans="1:15" ht="68.099999999999994" customHeight="1">
      <c r="A11" s="76" t="s">
        <v>76</v>
      </c>
      <c r="B11" s="76"/>
      <c r="C11" s="76"/>
      <c r="D11" s="76"/>
      <c r="E11" s="76"/>
      <c r="F11" s="76"/>
      <c r="G11" s="76"/>
      <c r="H11" s="76"/>
      <c r="I11" s="76"/>
      <c r="J11" s="76"/>
      <c r="K11" s="76"/>
      <c r="L11" s="76"/>
      <c r="M11" s="76"/>
      <c r="N11" s="76"/>
      <c r="O11" s="76"/>
    </row>
    <row r="12" spans="1:15" ht="44.1" customHeight="1">
      <c r="A12" s="64" t="s">
        <v>63</v>
      </c>
      <c r="B12" s="64"/>
      <c r="C12" s="64"/>
      <c r="D12" s="2" t="s">
        <v>77</v>
      </c>
      <c r="E12" s="2"/>
      <c r="G12" s="2"/>
      <c r="H12" s="2"/>
      <c r="I12" s="2"/>
      <c r="J12" s="64" t="s">
        <v>64</v>
      </c>
      <c r="K12" s="64"/>
      <c r="L12" s="64"/>
      <c r="M12" s="2" t="s">
        <v>78</v>
      </c>
    </row>
  </sheetData>
  <mergeCells count="18">
    <mergeCell ref="A1:B1"/>
    <mergeCell ref="A2:O2"/>
    <mergeCell ref="A3:D3"/>
    <mergeCell ref="L3:O3"/>
    <mergeCell ref="D4:E4"/>
    <mergeCell ref="H4:J4"/>
    <mergeCell ref="M4:O4"/>
    <mergeCell ref="A11:O11"/>
    <mergeCell ref="A12:C12"/>
    <mergeCell ref="J12:L12"/>
    <mergeCell ref="A4:A5"/>
    <mergeCell ref="B4:B5"/>
    <mergeCell ref="C4:C5"/>
    <mergeCell ref="D6:D8"/>
    <mergeCell ref="F4:F5"/>
    <mergeCell ref="G4:G5"/>
    <mergeCell ref="K4:K5"/>
    <mergeCell ref="L4:L5"/>
  </mergeCells>
  <phoneticPr fontId="14" type="noConversion"/>
  <pageMargins left="0.66805555555555596" right="0.59027777777777801"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附件1</vt:lpstr>
      <vt:lpstr>样表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sgk</dc:creator>
  <cp:lastModifiedBy>微软用户</cp:lastModifiedBy>
  <dcterms:created xsi:type="dcterms:W3CDTF">2015-06-05T18:17:00Z</dcterms:created>
  <dcterms:modified xsi:type="dcterms:W3CDTF">2020-09-24T02:44:24Z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