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XXX部门权责清单" sheetId="1" r:id="rId1"/>
  </sheets>
  <definedNames>
    <definedName name="_xlnm._FilterDatabase" localSheetId="0" hidden="1">XXX部门权责清单!$A$1:$M$150</definedName>
    <definedName name="_xlnm.Print_Titles" localSheetId="0">XXX部门权责清单!$1:$2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<sst xmlns="http://schemas.openxmlformats.org/spreadsheetml/2006/main" count="1074" uniqueCount="450">
  <si>
    <t>四平市铁东区乡镇人民政府权责清单</t>
  </si>
  <si>
    <t>序号</t>
  </si>
  <si>
    <t>实施主体</t>
  </si>
  <si>
    <t>基本编码
（主项）</t>
  </si>
  <si>
    <t>事项名称
（主项）</t>
  </si>
  <si>
    <t>基本编码
（子项）</t>
  </si>
  <si>
    <t>事项名称
（子项）</t>
  </si>
  <si>
    <t>事项类别</t>
  </si>
  <si>
    <t>行使层级</t>
  </si>
  <si>
    <t>设定依据</t>
  </si>
  <si>
    <t>责任事项</t>
  </si>
  <si>
    <t>责任事项依据</t>
  </si>
  <si>
    <t>备注</t>
  </si>
  <si>
    <t>四平市铁东区乡镇人民政府</t>
  </si>
  <si>
    <t>220123042000</t>
  </si>
  <si>
    <t>再生育审批</t>
  </si>
  <si>
    <t>行政许可</t>
  </si>
  <si>
    <t>乡镇级</t>
  </si>
  <si>
    <t>《中华人民共和国人口与计划生育法》（2021年修订）第十八条国家提倡适龄
婚育、优生优育。一对夫妻可以生育三个子女。符合法律、法规规定条件的，
可以要求安排再生育子女。具体办法由省、 自治区、直辖市人民代表大会或者
其常务委员会规定。
《吉林省人口与计划生育条例》（2021年修订）第三十条公民应当依法生育，
提倡适龄婚育、优生优育。一对夫妻可以生育三个子女。
夫妻有下列情形之一的，可以再生育一个子女：
(一)已生育三个子女，其中一个子女评为三级以上残疾的；
(二)户籍及居住地在边境县(市、区)的；
(三)因特殊情况要求再生育的。
第三十二条符合本条例规定，要求再生育的，由夫妻共同提出申请，并出具有
关证件或者其他材料。
夫妻一方或者双方户籍所在地乡（镇）人民政府或者街道办事处接到申请后，
应当签署意见，由一方户籍所在地县级卫生健康主管部门审核。符合再生育条
件并且材料齐全的，即时办理；材料不齐全的，一次性书面告知需要补齐的材
料。婚育信息可以在本省核实的，在十个工作日内办理；婚育信息需要跨省核
实的，在二十个工作日办理。对符合本条例规定的，发给再生育证明；对不符
合本条例规定的，给予书面答复。</t>
  </si>
  <si>
    <t xml:space="preserve">  1.受理责任：公示应当提交的材料，一次性告知补正材
  料，依法受理或不予受理（不予受理应当告知理由）。
  2.审查责任：按照再生育条件，对书面申请材料进行审
  查，提出是否同意的审核意见。
  3.决定责任：作出行政许可或不予行政许可决定，法定
  告知（不予许可的应当书面告知理由）。
  4.送达责任：准予许可的制发再生育服务证。
  5.事后监管责任：建立健全事中事后监管措施，加强监
  管。
  6.其他法律法规规章规定应履行的责任。</t>
  </si>
  <si>
    <t>1.《行政许可法》第三十条“行政机关应当将法律、法规、规章规定的有关行
政许可的事项、依据、条件、数量、程序、期限以及需要提交的全部材料的目
录和申请书示范文本等在办公场所公示。申请人要求行政机关对公示内容予以
说明、解释的，行政机关应当说明、解释，提供准确、可靠的信息。”
2-1.《中华人民共和国行政许可法》 (2003年8月27日通过）第三十四条行政机
关应当对申请人提交的申请材料进行审查。申请人提交的申请材料齐全、符合
法定形式，行政机关能够当场作出决定的，应当当场作出书面的行政许可决定
。 根据法定条件和程序，需要对申请材料的实质内容进行核实的，行政机关应
当指派两名以上工作人员进行核查。
2-2.《吉林省人口与计划生育条例》（2021年修订）第三十条公民应当依法生
育，提倡适龄婚育、优生优育。一对夫妻可以生育三个子女。
夫妻有下列情形之一的，可以再生育一个子女：
(一)已生育三个子女，其中一个子女评为三级以上残疾的；
(二)户籍及居住地在边境县(市、区)的；
(三)因特殊情况要求再生育的。
3-1.《中华人民共和国行政许可法》第三十七条行政机关对行政许可申请进行
审查后，除当场作出行政许可决定的外，应当在法定期限内按照规定程序作出
行政许可决定。
3-2.《吉林省人口与计划生育条例》第三十二条符合本条例规定，要求再生育
的，由夫妻共同提出申请，并出具有关证件或者其他材料。
夫妻一方或者双方户籍所在地乡（镇）人民政府或者街道办事处接到申请后，
应当签署意见，由一方户籍所在地县级卫生健康主管部门审核。符合再生育条
件并且材料齐全的，即时办理；材料不齐全的，一次性书面告知需要补齐的材
料。婚育信息可以在本省核实的，在十个工作日内办理；婚育信息需要跨省核
实的，在二十个工作日办理。对符合本条例规定的，发给再生育证明；对不符
合本条例规定的，给予书面答复。
4-1.《行政许可法》第四十四条“行政机关作出准予行政许可的决定，应当自
作出决定之日起十日内向申请人颁发、送达行政许可证件，或者加贴标签、加
盖检验、检测、检疫印章。”
4-2.《行政许可法》第四十条“行政机关作出的准予行政许可决定，应当予以
公开，公众有权查阅。”
5.《中华人民共和国行政许可法》（2003年8月27日通过）第六十一条行政机
关应当建立健全监督制度，通过核查反映被许可人从事行政许可事项活动情况
的有关材料，履行监督责任。</t>
  </si>
  <si>
    <t>对市容环境责任区的责任人未履行清扫保洁责任的处罚。</t>
  </si>
  <si>
    <t>行政处罚</t>
  </si>
  <si>
    <t>《城市市容和环境卫生管理条例》（国务院令101号）
第二十三条：按国家行政建制设立的市的主要街道、广场和公共水域的环境卫生，由环境卫生专业单位负责。居住区、街巷等地方，由街道办事处负责组织专人清扫保洁。
第二十四条：飞机场、火车站、公共汽车始末站、港口、影剧院、博物馆、展览馆、纪念馆、体育馆（场）和公园等公共场所，由本单位负责清扫保洁。
第二十五条：机关、团体、部队、企事业单位，应当按照城市人民政府市容环境卫生行政主管部门划分的卫生责任区负责清扫保洁。
第二十六条：城市集贸市场，由主管部门负责组织专人清扫保洁。各种摊点，由从业者负责清扫保洁。
第三十四条：有下列行为这一者，城市人民政府市容环境卫生行政主管部门或者其委托的单位除责令其纠正违法行为、采取补救措施外，可以并处警告、罚款：（五）不履行卫生责任区清扫保洁义务或者不按规定清运、处理垃圾和粪便的；
《吉林省城市市容和环境卫生管理条例》（2008年11月28日吉林省第十一届人民代表大会常务委员会第七次会议通过）
第十五条:责任人应当保证责任区符合国家或者本地城市容貌标准、城市环境卫生质量标准,保持环境卫生设施整洁完好。对责任区内发生的损害市容和环境卫生行为,责任人应当劝阻、制止,或者报请城市市容和环境卫生行政主管部门处理。
第五十八条：违反本条例第十五条规定,责任区的责任人未履行清扫保洁责任的,由城市市容和环境卫生行政主管部门予以警告、责令限期改正;逾期不改正的,处以二百元以上一千元以下罚款。</t>
  </si>
  <si>
    <t xml:space="preserve">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3.审理责任：审理案件调查报告，对案件违法事实、证据、调查取证程序、法律适用、处罚种类和幅度、当事人陈述和申辩理由等方面进行审查，提出处理意见（主要证据不足时，以适当的方式补充调查）。4.告知责任：做出行政处罚决定前，应制作《行政处罚告知书》送达当事人，告知违法事实及其享有的陈述、申辩等权利。符合听证规定的，制作并送达《行政处罚听证告知书》。5.决定责任：做出处罚决定，制作《行政处罚决定书》，载明行政处罚告知、当事人陈述、申辩或听证情况等内容。6.送达责任：行政处罚决定书应当在宣告后当场交付当事人，；当事人不在场的，应当在七日内依照民事诉讼法的有关规定，将行政处罚决定书送达当事人。7.执行责任：依照生效的行政处罚决定书，对不自觉履行的强制执行。8.其他法律法规规章文件规定履行的责任。
</t>
  </si>
  <si>
    <t>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5-1.《中华人民共和国行政处罚法》（1996年3月17日通过）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6-1.《中华人民共和国行政处罚法》(2009年修正)(1996年3月17日第八届全国人民代表大会第四次会议通过根据2009年8月27日第十一届全国人民代表大会常务委员会第十次会议《关于修改部分法律的决定》修正)
第四十条：行政处罚决定书应当在宣告后当场交付当事人；当事人不在场的，行政机关应当在七日内依照民事诉讼法的有关规定，将行政处罚决定书送达当事人。
6-2.同5-2。
7.《中华人民共和国行政处罚法》(2009年修正)(1996年3月17日第八届全国人民代表大会第四次会议通过根据2009年8月27日第十一届全国人民代表大会常务委员会第十次会议《关于修改部分法律的决定》修正)
第四十四条：行政处罚决定依法作出后，当事人应当在行政处罚决定的期限内，予以履行。
第五十一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</si>
  <si>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未经批准,擅自在街道两侧和公共场地搭建建筑物、构筑物或者其他设施影响市容的处罚。</t>
  </si>
  <si>
    <t>《城市市容和环境卫生管理条例》国务院令101号第十四条、第三十六条、第三十七条。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2.《吉林省城市市容和环境卫生管理条例》（2008年11月28日吉林省第十一届人民代表大会常务委员会第七次会议通过）第十九条、第五十九条。                   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    第五十九条违反本条例第十九条规定,未经批准,擅自在街道两侧和公共场地搭建建筑物、构筑物或者其他设施影响市容的,由城市市容和环境卫生行政主管部门责令停止违法行为、限期清理、拆除或者采取其他补救措施,对个人处以一千元以上三千元以下罚款,对单位处以五千元以上二万元以下罚款;逾期不改正的,由城市市容和环境卫生行政主管部门组织代为清理,所需费用由违法行为人承担。</t>
  </si>
  <si>
    <t>1.立案责任：通过举报、巡查（或者其他机关移送的违法案件等），发现涉嫌违法行为，予以审查，决定是否立案。决定立案的需在10个工作日内立案。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</si>
  <si>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对采用刻画、喷涂、胶贴等难以清除的方式进行广告宣传的处罚。</t>
  </si>
  <si>
    <t>《吉林省城市市容和环境卫生管理条例》（2008年11月28日吉林省第十一届人民代表大会常务委员会第七次会议通过）
第二十三条第三款：除经批准的自设广告外,禁止采用刻画、喷涂、胶贴等难以清除的方式进行广告宣传。
第六十二条：违反本条例第二十三条第三款规定,采用刻画、喷涂、胶贴等难以清除的方式进行广告宣传的,由城市市容和环境卫生行政主管部门责令清除,对行为人处以一千元以上五千元以下罚款,对组织者没收非法财物和违法所得,处以五千元以上一万元以下罚款;情节严重的,处以一万元以上五万元以下罚款。2.《四平市小广告发布管理规定》（2018年5月31日 四平市第八届人民代表大会常务委员会第十四次会议通过2018年9月21日吉林省第十三届人民代表大会常务委员会第六次会议批准）第四条：禁止任何单位和个人在居民住宅区、学校、商业区等区域采取张贴、刻画、喷涂等方式，发布影响市容市貌和人居环境的小广告。第十一条：违反本规定第四条，由区城市管理行政执法部门或者开发区管委会按下列规定处罚：（一）采取张贴方式发布小广告的，对发布人及受委托的发布人予以警告、责令限期清理；逾期不清理的，处五百元以上二千元以下罚款；情节严重的，处二千元以上一万元以下罚款。（二）采取刻画、喷涂等方式发布小广告的，责令发布人及受委托的发布人限期清理，对受委托的发布人处一千元以上五千元以下罚款，对发布人处五千元以上一万元以下罚款；情节严重的，处一万元以上五万元以下罚款。</t>
  </si>
  <si>
    <t>对设置牌匾、商幌、画廊、标语牌、指示牌等不符合规划或者市容和环境卫生行政主管部门规定的处罚。</t>
  </si>
  <si>
    <t>《城市市容和环境卫生管理条例》（国务院令101号）
第十一条：在城市中设置户外广告、标语牌、画廊、橱窗等，应当内容健康、外型美观，并定期维修、油饰或者拆除。
《吉林省城市市容和环境卫生管理条例》（2008年11月28日吉林省第十一届人民代表大会常务委员会第七次会议通过）
第二十四条：设置牌匾、商幌、画廊、标语牌、指示牌等,应当符合城市市容专业规划;尚未制定规划的,应当符合当地城市市容和环境卫生行政主管部门规定的位置、体量、数量等要求。
第六十三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t>
  </si>
  <si>
    <t>随地吐痰、便溺;乱丢瓜果皮核、烟蒂、纸屑、口香糖、饮料瓶、包装袋等乱倒垃圾、污水、粪便,乱弃动物尸体,抛撒、焚烧冥纸的在露天场所或者垃圾收集容器内焚烧树叶、垃圾或者其他废弃物的处罚。</t>
  </si>
  <si>
    <t>《城市市容和环境卫生管理条例》（国务院令101号）
第三十二条：公民应当爱护公共卫生环境，不随地吐痰、便溺、不乱扔果皮、纸屑和烟头等废弃物。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三）在城市人民政府规定的街道的临街建筑物的阳台和窗外，堆放、吊挂有碍市容的物品的；（四）不按规定的时间、地点、方式，倾倒垃圾、粪便的；（五）不履行卫生责任区清扫保洁义务或者不按规定清运、处理垃圾和粪便的；（六）运输液体、散装货物不作密封、包扎、覆盖，造成泄漏、遗撒的；（七）临街工地不设置护栏或者不作遮挡、停工场地不及时整理并作必要覆盖或者竣工后不及时清理和平整场地，影响市容和环境卫生的。
《吉林省城市市容和环境卫生管理条例》（2008年11月28日吉林省第十一届人民代表大会常务委员会第七次会议通过）
第三十四条：禁止下列影响环境卫生的行为:(一)随地吐痰、便溺;(二)乱丢瓜果皮核、烟蒂、纸屑、口香糖、饮料瓶、包装袋等;(三)乱倒垃圾、污水、粪便,乱弃动物尸体;(四)在露天场所或者垃圾收集容器内焚烧树叶、垃圾或者其他废弃物;(五)抛撒、焚烧冥纸;(六)法律、法规规定的其他影响环境卫生的行为。
第六十六条：违反本条例第三十四条规定的,由城市市容和环境卫生行政主管部门责令限期改正,拒不改正的,按以下规定处以罚款:(一)随地吐痰、便溺;乱丢瓜果皮核、烟蒂、纸屑、口香糖、饮料瓶、包装袋等,处以二十元以上一百元以下罚款;(二)乱倒垃圾、污水、粪便,乱弃动物尸体,抛撒、焚烧冥纸的,处以一百元以上五百元以下罚款;(三)在露天场所或者垃圾收集容器内焚烧树叶、垃圾或者其他废弃物,处以二百元以上五百元以下罚款。其他有关环境保护的法律、行政法规另有规定的,从其规定。</t>
  </si>
  <si>
    <t>对未经批准占用、挖掘道路并擅自占用、挖掘等有损道路设施违规施工的单位和个人的处罚</t>
  </si>
  <si>
    <t>《吉林省市政公用设施管理条例》(１９９５年８月１８日吉林省第八届人民代表大会常务委员会第十八次会议通过)
第十五条　第十五条在城市道路上禁止下列行为:
(一)擅自占用、挖掘道路;
(二)擅自进行有损道路设施的各种作业;
(三)擅自在道路上摆摊设亭、开办市场;
(四)擅自行驶履带车、超重车;
(五)擅自在人行道上行驶、停放机动车、畜力车;
(六)在非指定路段上停放、清洗、练试、修理机动车;
(七)擅自在道路及其设施上设置、悬挂、张贴广告或标语;
(八)擅自建设各种地上、地下的建筑物、构筑物;
(九)搅拌混凝土和砂浆、排放污水、倾倒垃圾、渣土以及撒漏其他固体、流体物质;
(十)其他有损道路及其设施的行为。</t>
  </si>
  <si>
    <t>对随意倾倒、抛撒或者堆放建筑垃圾的处罚</t>
  </si>
  <si>
    <t>《城市建筑垃圾管理规定》（建设部令第139号）
第十五条：任何单位和个人不得随意倾倒、抛撒或者堆放建筑垃圾。
第二十六条：任何单位和个人随意倾倒、抛撒或者堆放建筑垃圾的，由城市人民政府市容环境卫生主管部门责令限期改正，给予警告，并对单位处5000元以上5万元以下罚款，对个人处200元以下罚款。《吉林省城市市容和环境卫生管理条例》第四十四条：任何单位和个人不得随意倾倒、抛洒或者堆放建筑垃圾。单位、个人应当将装饰装修房屋过程中产生的建筑垃圾单独收集，并堆放到城市市容和环境卫生行政主管部门指定的地点。第六十九条：违反本条例第四十四条规定，随意倾倒、抛洒或者堆放建筑垃圾的，由城市市容和环境卫生行政主管部门责令限期改正；逾期不改正的，对个人处以五十元以上二百元以下罚款，对单位处以五千元以上三万元以下罚款。</t>
  </si>
  <si>
    <t>对未采取防燃、防尘在城市人口集中地区存放煤炭、砂石、灰土等物料处罚</t>
  </si>
  <si>
    <t>《吉林省大气污染防治条例》第十条第二款、第五十五条规定     第十条 企业事业单位和其他生产经营者不得进口、销售和燃用未达到质量标准或者要求的煤炭。
单位存放煤炭、煤矸石、煤渣、煤灰等物料，应当采取防燃、防尘等措施，防止大气污染。第五十五条 违反本条例第十条第二款规定，单位存放煤炭、煤矸石、煤渣、煤灰等物料，未采取防燃、防尘等措施的，由县级以上人民政府环境保护等主管部门按照职责责令改正，处一万元以上十万元以下的罚款;拒不改正的，责令停工整治或者停业整治。</t>
  </si>
  <si>
    <t>对未采取密闭措施或者防护措施运输、装卸或者储存能够散发有毒有害的气体或粉尘物质，造成城市大气污染的行政处罚</t>
  </si>
  <si>
    <t>《吉林省大气污染防治条例》第十九条 、第二十一条、第六十条。          第十九条 运输煤炭、垃圾、渣土、砂石、土方、水泥、灰浆等散装、流体物料的车辆应当采取密闭或者其他措施防止物料遗撒造成扬尘污染，并按照规定路线行驶。
装卸物料应当采取密闭或者喷淋等方式防治扬尘污染。           第二十一条 在生产经营过程中产生有毒有害大气污染物的，排污单位应当安装收集净化装置或者采取其他措施，达到国家和地方的排放标准。禁止直接排放有毒有害大气污染物。
运输、装卸、贮存可能散发有毒有害大气污染物的物料，应当采取密闭措施或者其他防护措施。第六十条 违反本条例第十九条第一款规定，运输煤炭、垃圾、渣土、砂石、土方、水泥、灰浆等散装、流体物料的车辆，未采取密闭或者其他措施防止物料遗撒，或者在运输过程中泄漏、散落、飞扬的，由县级以上人民政府确定的监督管理部门责令改正，并处两千元以上两万元以下的罚款。
违反本条例第十九条第二款规定，装卸物料未采取密闭或者喷淋等方式防治扬尘污染的，由县级以上人民政府环境保护等主管部门按照职责责令改正，处一万元以上十万元以下的罚款;拒不改正的，责令停工整治或者停业整治。           第六十二条 违反本条例第二十一条规定，向大气直接排放有毒有害大气污染物，或者运输、装卸、贮存可能散发有毒有害大气污染物的物料未采取密闭措施或者其他防护措施的，由县级以上人民政府环境保护主管部门或者县级以上人民政府确定的其他监督管理部门责令改正，对单位处一万元以上十万元以下的罚款，对个人处五百元以上两千元以下的罚款。</t>
  </si>
  <si>
    <t>对焚烧沥青、油毡、橡胶、塑料、皮革、秸秆、落叶、燃放烟花爆竹等产生烟尘污染物质的行政处罚</t>
  </si>
  <si>
    <t>《吉林省大气污染防治条例》第二十三条、第二十五条、第六十四条、第六十五条。              第二十三条 本省行政区域内禁止下列行为:
(一)露天焚烧沥青、油毡、废油、橡胶、塑料、皮革、垃圾等产生有毒有害气体的物料;
(二)违规燃放烟花爆竹;
(三)在人口集中地区未密闭或者未使用烟气处理装置加热沥青。    第二十五条 在县级以上人民政府划定的区域内，禁止露天焚烧秸秆、落叶等产生烟尘污染的物质。第六十四条 违反本条例第二十三条第一项规定，露天焚烧沥青、油毡、废油、橡胶、塑料、皮革、垃圾等产生有毒有害气体的物料的;违反本条例第二十三条第三项规定，在人口集中地区未密闭或者未使用烟气处理装置加热沥青的，由县级以上人民政府环境保护主管部门或者县级以上人民政府确定的其他监督管理部门责令改正，对单位处一万元以上十万元以下的罚款，对个人处五百元以上两千元以下的罚款。
违反本条例第二十三条第二项规定，违规燃放烟花爆竹的，由县级以上人民政府公安部门或者县级以上人民政府确定的监督管理部门责令停止燃放烟花爆竹，并处一百元以上五百元以下的罚款;违反治安管理行为的，依法给予治安管理处罚。
第六十五条 违反本条例第二十五条规定，在划定的区域内露天焚烧秸秆和落叶等产生烟灰污染的物质的，由县级以上人民政府确定的监督管理部门责令改正，处五百元以上两千元以下的罚款。</t>
  </si>
  <si>
    <t>户外公共场所无照经营、违规设置户外广告的行政处罚</t>
  </si>
  <si>
    <t>《吉林省城市市容和环境卫生管理条例》第二十四条、第二十五条、第六十三条。                  第二十四条设置牌匾、商幌、画廊、标语牌、指示牌等,应当符合城市市容专业规划;尚未制定规划的,应当符合当地城市市容和环境卫生行政主管部门规定的位置、体量、数量等要求。
设置大型户外广告牌必须征得城市人民政府市容和环境卫生行政主管部门同意后,按照有关规定办理审批手续。
第二十五条牌匾、商幌、标语牌、指示牌、广告牌、条幅、旗帜、充气装置、实物造型等应当保持整洁、完好。图案、文字、灯光显示不全或者污浊、腐蚀、损毁的,应当及时修复、更新;到期、废弃的,应当及时拆除。                    第六十三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
违反第二款规定,未经城市市容和环境卫生行政主管部门同意,设置大型户外广告牌影响市容的,由城市市容和环境卫生行政主管部门责令停止违法行为、限期清理或者采取其他补救措施,并处以一千元以上五千元以下罚款;情节严重的,处以五千元以上一万元以下罚款。</t>
  </si>
  <si>
    <t>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11.审理责任：审理案件调查报告，对案件违法事实、证据、调查取证程序、法律适用、处罚种类和幅度、当事人陈述和申辩理由等方面进行审查，提出处理意见_x0001_</t>
  </si>
  <si>
    <t>1、《吉林省城市市容和环境卫生管理条例》第二十四条、第二十五条、第六十三条。                  第二十四条设置牌匾、商幌、画廊、标语牌、指示牌等,应当符合城市市容专业规划;尚未制定规划的,应当符合当地城市市容和环境卫生行政主管部门规定的位置、体量、数量等要求。
设置大型户外广告牌必须征得城市人民政府市容和环境卫生行政主管部门同意后,按照有关规定办理审批手续。
第二十五条牌匾、商幌、标语牌、指示牌、广告牌、条幅、旗帜、充气装置、实物造型等应当保持整洁、完好。图案、文字、灯光显示不全或者污浊、腐蚀、损毁的,应当及时修复、更新;到期、废弃的,应当及时拆除。                    第六十三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
违反第二款规定,未经城市市容和环境卫生行政主管部门同意,设置大型户外广告牌影响市容的,由城市市容和环境卫生行政主管部门责令停止违法行为、限期清理或者采取其他补救措施,并处以一千元以上五千元以下罚款;情节严重的,处以五千元以上一万元以下罚款。                  2、《四平市城市市容和环境卫生管理办法》第二十八条 、第二十九条、第六十一条（八）、（九）。   第二十八条 大型户外广告设施应当经城市市容和环境卫生行政主管部门同意，并按照要求设置。公用土地独立设置户外广告设施或者改变沿城市道路的房屋外立面的，在城市市容和环境卫生行政主管部门批准前，建设单位应当向市规划主管部门申请核发建设工程规划许可证。
设置户外广告，期满应当及时拆除，需延长期限的应当重新履行审批手续。户外广告设施陈旧、破损、到期或者失去使用价值的，应当及时维修或者拆除。
第二十九条 设置户外广告设施和商业性牌匾、废物箱、画廊、路标指示牌、交通工具附设的广告载体等，应当经统一规划，符合城市市容和环境卫生行政主管部门规定的位置、体量、数量等要求，并与周围环境相协调，做到安全牢固，完好整洁，内容健康，书写规范。
霓虹灯、电子显示屏(牌)、灯箱体形式的户外广告应当显示完整，不得残损;断亮、残损的，在修复或者更换前停止使用。
店铺门面牌匾应当整齐划一，一店一匾。设置牌匾不得妨碍毗邻业主或者物业使用人正常生产、生活，不得影响城市容貌。
第三十条 在公共场所利用条幅、旗帜、气球、充气式装置、实物造型等载体设置标语、宣传品的，应当符合下列规定:
(一)按照批准的范围、地点、数量、规格、内容和期限设置;
(二)保持整洁美观、内容健康、文字规范、字迹清晰，无破损、无残缺。
不得横跨街路设置各类彩虹门。在街边设置彩虹门的，不得影响行人和车辆通行。                第六十一条 对违反本办法的，由市、县(市)区城市市容和环境卫生行政主管部门依据下列规定进行处罚:(八)违反第二十八条第一款、第二款规定，未经城市市容和环境卫生行政主管部门同意，设置大型户外广告牌影响市容的，由城市市容和环境卫生行政主管部门责令停止违法行为、限期清理或者采取其他补救措施，并处1000元以上5000元以下的罚款;情节严重的，处5000元以上10000元以下的罚款。
(九)违反第二十九条规定，设置商业性牌匾、废物箱、画廊、路标指示牌、交通工具等附设的广告载体不符合规划或者城市市容和环境卫生行政主管部门规定的，由城市市容和环境卫生行政主管部门责令停止违法行为、限期清理或者采取其他补救措施。                     3.《中华人民共和国行政处罚法》(2009年修正)(1996年3月17日第八届全国人民代表大会第四次会议通过根据2009年8月27日第十一届全国人民代表大会常务委员会第十次会议《关于修改部分法律的决定》修正)第四十条、第四十四条、第五十一条。第四十条 行政处罚决定书应当在宣告后当场交付当事人;当事人不在场的，行政机关应当在七日内依照民事诉讼法的有关规定，将行政处罚决定书送达当事人。第四十四条 行政处罚决定依法作出后，当事人应当在行政处罚决定的期限内，予以履行。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</si>
  <si>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户外公共场所食品销售和餐饮摊点无证经营、以及违法回收贩卖药品等的行政处罚</t>
  </si>
  <si>
    <t>2017年8月23日，国务院发布第684号中华人民共和国国务院令，公布《无证无照经营查处办法》， 2017年10月1日正式施行，同时废止2003年1月6日国务院公布的《无经营查处取缔办法》第十二条、第十三条、第十四条、第十五条。第十二条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第十四条　明知属于无照经营而为经营者提供经营场所，或者提供运输、保管、仓储等条件的，由工商行政管理部门责令停止违法行为，没收违法所得，可以处5000元以下的罚款。
第十五条　任何单位或者个人从事无证无照经营的，由查处部门记入信用记录，并依照相关法律、法规的规定予以公示。                   2.《食品安全法》第二十九条。第二十九条　国家对食品生产经营实行许可制度。从事食品生产、食品流通、餐饮服务，应当依法取得食品生产许可、食品流通许可、餐饮服务许可。取得食品生产许可的食品生产者在其生产场所销售其生产的食品，不需要取得食品流通的许可；取得餐饮服务许可的餐饮服务提供者在其餐饮服务场所出售其制作加工的食品，不需要取得食品生产和流通的许可；农民个人销售其自产的食用农产品，不需要取得食品流通的许可。食品生产加工小作坊和食品摊贩从事食品生产经营活动，应当符合本法规定的与其生产经营规模、条件相适应的食品安全要求，保证所生产经营的食品卫生、无毒、无害，有关部门应当对其加强监督管理，具体管理办法由省、自治区、直辖市人民代表大会常务委员会依照本法制定。
3.《吉林省食品生产加工小作坊和食品摊贩管理实施条例》第十二条、第二十四条、第十三条、第二十九条、第三十九条。                  第十二条
摊贩从事食品经营，应当具备下列条件:
(一)经营场所具有密闭的垃圾、污物和废弃油脂存放设施，周围无垃圾、污水、开放式厕所，无畜、禽养殖以及其他开放性污染源;
(二)食品制作和销售有相应的防尘、防雨、防晒、防鼠蝇虫设施;
(三)使用的食品包装容器、工具和接触食品的售货设施无毒、无害，符合卫生要求;
(四)用水符合生活饮用水卫生标准。
  第十三条
从事摊贩经营的，应当向经营所在地工商行政管理、食品药品监督管理机构登记相关信息。经营所在地没有相关机构的，由县级工商行政管理、食品药品监督管理部门委托乡镇人民政府或者街道办事处对摊贩经营实施登记管理。受委托的乡镇人民政府和街道办事处应当明确专门机构和人员负责摊贩登记管理和相关工作，及时将摊贩的登记信息通报工商行政管理、食品药品监督管理部门，并协助做好监督管理工作。
符合个体工商户管理条件的摊贩，可以办理营业执照。第二十四条
摊贩从事食品经营，应当遵守下列规定:
(一)销售食品时，不能用手直接接触无包装直接食用的食品，或者用废旧、污染的纸张包装食品;
(二)不具备条件的，不能制作、销售冷荤食品;
(三)摊贩经营应当遵守市容环境卫生管理的有关规定;
(四)产品应当符合相关食品安全标准要求。折叠。 第二十九条
小作坊和摊贩经营不得影响道路畅通和交通安全、居民正常生活、教学和单位工作秩序。第三十九条
违反本条例第二十三条、第二十四条第一项第二项、第二十六条规定，小作坊和摊贩有下列行为之一的，由有关食品安全监督管理部门给予警告，责令限期改正。逾期不改正的，对小作坊处以一千元以上五千元以下罚款;情节严重的，处以五千元以上一万元以下罚款;造成严重后果的，责令停产停业，直至吊销许可。对摊贩处以二百元以上一千元以下罚款;情节严重的，处以一千元以上二千元以下罚款;造成严重后果的，责令停产停业:
(一)食品加工经营场所的内外环境不整洁的;
(二)生产加工场所存放有毒、有害物品及个人生活物品的;
(三)未设置垃圾存放设施的;
(四)食品及食品原辅料未分类、分架、隔墙、离地存放，储存食品原料的场所、设备未保持清洁的;
(五)加工操作工具、餐具、饮具和盛放直接入口食品的容器和设备使用、存放不符合规定的;
(六)未按规定维护相关设备和设施的;
(七)直接入口食品、食品原料、半成品未分开存放，生、熟食品未分开存放的;
(八)生产简易包装食品、储存和销售散装和预包装食品，未在储存位置、容器、外包装上标明食品的名称、生产日期、保质期、生产者名称及联系方式等内容的;
(九)未定期检查、及时处理变质或者超过保质期的食品的;
(十)食品包装材料不符合规定的;
(十一)销售食品时，用手直接接触无包装直接食用的食品，或者用废旧、污染的纸张包装食品的;
(十二)不具备条件制作、销售冷荤食品的;
(十三)贮存、运输食品的容器、工具和设备不符合规定要求的，将食品和食品原料与有毒、有害物品一同运输的。   3.《中华人民共和国药品管理法》第七十二条、第七十三条。第七十二条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4.《药品流通监督管理办法》第二十二条、第四十三条。第二十二条 禁止非法收购药品。第四十三条 违反本办法第二十二条规定非法收购药品的，按照《药品管理法》第七十三条的规定予以处罚。
5.《吉林省药品监督管理条例》第15条、第19条、第20条、第49条。第十五条  药品生产企业不得销售本企业受委托生产的或者其他企业生产的药品。 第十九条  药品经营企业应当在药品监督管理部门批准的经营范围内销售药品。第二十条  药品经营企业不得在未经药品监督管理部门核准的地址以外的场所储存或者现货销售药品。 第四十九条  有下列行为的，没收违法销售、收购的药品和违法所得，并处违法销售、收购的药品货值金额二倍以上五倍以下的罚款：
（一）违反本条例第十五条，药品生产企业销售本企业受委托生产的或者其他企业生产的药品；
（二）违反本条例第十九条，药品经营企业超出药品监督管理部门批准的经营范围销售药品；
（三）违反本条例第二十条，在药品监督管理部门核准的地址以外的场所储存或者现货销售药品；
（四）违反本条例第二十六条第二款，医疗机构内设科室私设药柜、医务人员及其他人员私自出售药品或者制剂；
（五）违反本条例第四十四条第二款，收购过期药品或者非法收购药品。</t>
  </si>
  <si>
    <t xml:space="preserve">1.2017年8月23日，国务院发布第684号中华人民共和国国务院令，公布《无证无照经营查处办法》， 2017年10月1日正式施行，同时废止2003年1月6日国务院公布的《无经营查处取缔办法》第十二条、第十三条、第十四条、第十五条。第十二条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第十四条　明知属于无照经营而为经营者提供经营场所，或者提供运输、保管、仓储等条件的，由工商行政管理部门责令停止违法行为，没收违法所得，可以处5000元以下的罚款。
第十五条　任何单位或者个人从事无证无照经营的，由查处部门记入信用记录，并依照相关法律、法规的规定予以公示。                   2.《食品安全法》第二十九条。第二十九条　国家对食品生产经营实行许可制度。从事食品生产、食品流通、餐饮服务，应当依法取得食品生产许可、食品流通许可、餐饮服务许可。
　　取得食品生产许可的食品生产者在其生产场所销售其生产的食品，不需要取得食品流通的许可；取得餐饮服务许可的餐饮服务提供者在其餐饮服务场所出售其制作加工的食品，不需要取得食品生产和流通的许可；农民个人销售其自产的食用农产品，不需要取得食品流通的许可。
　　食品生产加工小作坊和食品摊贩从事食品生产经营活动，应当符合本法规定的与其生产经营规模、条件相适应的食品安全要求，保证所生产经营的食品卫生、无毒、无害，有关部门应当对其加强监督管理，具体管理办法由省、自治区、直辖市人民代表大会常务委员会依照本法制定。
3.《吉林省食品生产加工小作坊和食品摊贩管理实施条例》第十二条、第二十四条、第十三条、第二十九条、第三十九条。                  第十二条
摊贩从事食品经营，应当具备下列条件:
(一)经营场所具有密闭的垃圾、污物和废弃油脂存放设施，周围无垃圾、污水、开放式厕所，无畜、禽养殖以及其他开放性污染源;
(二)食品制作和销售有相应的防尘、防雨、防晒、防鼠蝇虫设施;
(三)使用的食品包装容器、工具和接触食品的售货设施无毒、无害，符合卫生要求;
(四)用水符合生活饮用水卫生标准。
折叠。         第十三条
从事摊贩经营的，应当向经营所在地工商行政管理、食品药品监督管理机构登记相关信息。经营所在地没有相关机构的，由县级工商行政管理、食品药品监督管理部门委托乡镇人民政府或者街道办事处对摊贩经营实施登记管理。受委托的乡镇人民政府和街道办事处应当明确专门机构和人员负责摊贩登记管理和相关工作，及时将摊贩的登记信息通报工商行政管理、食品药品监督管理部门，并协助做好监督管理工作。
符合个体工商户管理条件的摊贩，可以办理营业执照。第二十四条
摊贩从事食品经营，应当遵守下列规定:
(一)销售食品时，不能用手直接接触无包装直接食用的食品，或者用废旧、污染的纸张包装食品;
(二)不具备条件的，不能制作、销售冷荤食品;
(三)摊贩经营应当遵守市容环境卫生管理的有关规定;
(四)产品应当符合相关食品安全标准要求。折叠。 第二十九条
小作坊和摊贩经营不得影响道路畅通和交通安全、居民正常生活、教学和单位工作秩序。第三十九条
违反本条例第二十三条、第二十四条第一项第二项、第二十六条规定，小作坊和摊贩有下列行为之一的，由有关食品安全监督管理部门给予警告，责令限期改正。逾期不改正的，对小作坊处以一千元以上五千元以下罚款;情节严重的，处以五千元以上一万元以下罚款;造成严重后果的，责令停产停业，直至吊销许可。对摊贩处以二百元以上一千元以下罚款;情节严重的，处以一千元以上二千元以下罚款;造成严重后果的，责令停产停业:
(一)食品加工经营场所的内外环境不整洁的;
(二)生产加工场所存放有毒、有害物品及个人生活物品的;
(三)未设置垃圾存放设施的;
(四)食品及食品原辅料未分类、分架、隔墙、离地存放，储存食品原料的场所、设备未保持清洁的;
(五)加工操作工具、餐具、饮具和盛放直接入口食品的容器和设备使用、存放不符合规定的;
(六)未按规定维护相关设备和设施的;
(七)直接入口食品、食品原料、半成品未分开存放，生、熟食品未分开存放的;
(八)生产简易包装食品、储存和销售散装和预包装食品，未在储存位置、容器、外包装上标明食品的名称、生产日期、保质期、生产者名称及联系方式等内容的;
(九)未定期检查、及时处理变质或者超过保质期的食品的;
(十)食品包装材料不符合规定的;
(十一)销售食品时，用手直接接触无包装直接食用的食品，或者用废旧、污染的纸张包装食品的;
(十二)不具备条件制作、销售冷荤食品的;
(十三)贮存、运输食品的容器、工具和设备不符合规定要求的，将食品和食品原料与有毒、有害物品一同运输的。   3.《中华人民共和国药品管理法》第七十二条、第七十三条。第七十二条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4.《药品流通监督管理办法》第二十二条、第四十三条。第二十二条 禁止非法收购药品。第四十三条 违反本办法第二十二条规定非法收购药品的，按照《药品管理法》第七十三条的规定予以处罚。
5.《吉林省药品监督管理条例》第15条、第19条、第20条、第49条。第十五条  药品生产企业不得销售本企业受委托生产的或者其他企业生产的药品。 第十九条  药品经营企业应当在药品监督管理部门批准的经营范围内销售药品。第二十条  药品经营企业不得在未经药品监督管理部门核准的地址以外的场所储存或者现货销售药品。 第四十九条  有下列行为的，没收违法销售、收购的药品和违法所得，并处违法销售、收购的药品货值金额二倍以上五倍以下的罚款：
（一）违反本条例第十五条，药品生产企业销售本企业受委托生产的或者其他企业生产的药品；
（二）违反本条例第十九条，药品经营企业超出药品监督管理部门批准的经营范围销售药品；
（三）违反本条例第二十条，在药品监督管理部门核准的地址以外的场所储存或者现货销售药品；
（四）违反本条例第二十六条第二款，医疗机构内设科室私设药柜、医务人员及其他人员私自出售药品或者制剂；
（五）违反本条例第四十四条第二款，收购过期药品或者非法收购药品。                                         </t>
  </si>
  <si>
    <t>对擅自设置大型户外广告的处罚</t>
  </si>
  <si>
    <t>《城市市容和环境卫生管理条例》（国务院101号令）
第十一条第二款：大型户外广告的设置必须征得城市人民政府市容环境卫生行政主管部门同意后，按照有关规定办理审批手续。
第三十六条：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
《吉林省城市市容和环境卫生管理条例》（2008年11月28日吉林省第十一届人民代表大会常务委员会第七次会议通过）
第二十四条：设置大型户外广告牌必须征得城市人民政府市容和环境卫生行政主管部门同意后,按照有关规定办理审批手续。
第六十三条：违反第二条规定，未经城市市容和环境卫生行政主管部门同意、设置大型户外广告牌影响市容的，由城市市容和环境卫生行政主管部门、责令停止违法行为、限期清理或采取其他补救措施；并处以一千元以上五千元以下罚款；情节严重的， 处以五千元以上一万元以下罚款。</t>
  </si>
  <si>
    <t>对擅自使用或损害照明设施的处罚。</t>
  </si>
  <si>
    <t>《吉林省市政公用设施管理条例》（1995年8月18日省八届大常委会第44号公告发布）
第三十八条：对城市道路照明设施，禁止下列行为：（一）擅自迁移、拆卸、改动城市道路照明设施；（五）损坏、盗窃灯具、电线等城市道路照明设施及附属设备；（六）其他损害城市道路照明设施的行为。
第四十五条：对违反本条例第十五条、第二十五条、第二十九条、第三十五条、第三十八条、第四十一条规定的，责令其停止占用、排除妨碍、恢复原状、赔偿损失。并可视其情节，处500元至1000元罚款。
《城市道路照明设施管理规定》（建设部21号令发布，2001年9月4日根据《建设部关于修改&lt;城市道路照明设施管理规定&gt;的决定》修正）
第二十二条：违反本规定，构成治安管理处罚的，由公安机关依照《中华人民共和国治安管理处罚条例》予以处罚；构成犯罪的，由司法机关依法追究刑事责任。</t>
  </si>
  <si>
    <t>对擅自拆除一般环境卫生设施、工程设施的处罚</t>
  </si>
  <si>
    <t>《吉林省城市市容和环境卫生管理条例》(2008年11月28日吉林省第十一届人民代表大会常务委员会第七次会议通过)
第五十条、第七十二条 第五十条环境卫生设施产权人或者管理者应当对环境卫生设施进行维护和保养,确保正常使用。
任何单位和个人不得占用、损毁或者擅自拆除环境卫生设施。因建设需要必须拆迁的,建设单位应当报城市市容和环境卫生行政主管部门批准。第七十二条违反本条例第五十条第二款规定,擅自拆除一般环境卫生设施的,由城市市容和环境卫生行政主管部门责令限期改正、恢复原状;逾期不改正的,处以五百元以上一千元以下罚款;擅自拆除环境卫生工程设施的,处以一万元以上五万元以下罚款。造成损失的,依法承担赔偿责任。                    2、《四平市城市市容和环境卫生管理办法》第六十条、第六十一条（十七）第六十条 任何单位和个人不得占用、损坏环境卫生设施，不得改变环境卫生设施的用途，不得移动、停用或者擅自拆除环境卫生设施。
环境卫生设施确需拆除的，应当报城市市容和环境卫生行政主管部门批准。经批准拆除的，应当由申请者在原地或者异地按标准重建或者按照重置价格予以补偿。第六十一条 对违反本办法的，由市、县(市)区城市市容和环境卫生行政主管部门依据下列规定进行处罚:(十七)违反第六十条第一款规定，擅自拆除一般环境卫生设施的，责令限期改正，恢复原状，逾期不改正的，处500元以上1000元以下的罚款;擅自拆除环境卫生工程设施的，处10000元以上30000元以下的罚款。造成损失的，依法承担赔偿责任。</t>
  </si>
  <si>
    <t>对擅自临时使用绿地的处罚。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</si>
  <si>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第十九条:任何单位和个人都不得擅自占用城市绿化用地；占用的城市绿化用地，应当限期归还。
第二十八条：未经同意擅自占用城市绿化用地的，由城市人民政府城市绿化行政主管部门责令限期退还、恢复原状，可以并处罚款；造成损失的，应当负赔偿责任。
《吉林省城市绿化管理条例》（1992年5月10日吉林省第七届人民代表大会常务委员会第二十八次会议通过）
第二十二条:因特殊工程需要临时使用公共绿地、生产绿地、防护绿地的，施工前，必须按照规定程序报城市建设行政管理部门批准，使用单位和个人必须与当地城市建设行政管理部门签订使用、修复绿地协议，并按工程所造成的损失给予补偿。”第三十五条：“对违反本条例第二十二条规定，未经批准擅自临时使用绿地的，责令其补办手续和补偿损失，对情节严重的，可并处造成损失金额百分之三十罚款”。</t>
  </si>
  <si>
    <t>对损害城市绿地、树木和绿化设施行为的处罚。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</si>
  <si>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第二十条第一款：任何单位和个人都不得损坏城市树木花草和绿化设施。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《吉林省城市绿化管理条例》（1992年5月10日吉林省第七届人民代表大会常务委员会第二十八次会议通过）
第二十三条：禁止下列损害城市绿地、树木和绿化设施的行为：(一)在城市绿地上挖坑、采石、取土;(二)在城市绿地上堆放物料、沙石，倾倒废弃物，停放车辆;(三)在城市道路两侧绿地内设置摊点等;(四)在公共绿地、生产绿地内放养禽、畜;(五)在树木和绿化设施上拴牲畜、搭挂或晾晒物品;(六)攀折树木、采摘花草、践踏草坪;(七)其他。
第三十六条：对违反本条例第二十三条规定之一的，视其情节处以十元至一百元罚款;造成损失的，责令其赔偿损失或恢复原状。</t>
  </si>
  <si>
    <t>对未经审批，擅自砍伐和移栽城市树木的处罚。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</si>
  <si>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第二十条第二款：砍伐城市树木，必须经城市人民政府城市绿化行政主管部门批准，并按照国家有关规定补植树木或者采取其他补救措施。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二）擅自砍伐城市树木的；
《吉林省城市绿化管理条例》（1992年5月10日吉林省第七届人民代表大会常务委员会第二十八次会议通过）
第二十五条：任何单位和个人不得擅自砍伐和移栽城市树木。确需砍伐移栽的，必须按市、县人民政府规定的审批程序进行审批。砍伐成龄树二百棵以上的，须经省人民政府审批。但本条例第二十六条第二款和第二十八条规定的除外。
第三十八条：对违反本条例第二十五条规定第一款规定的，给予通报批评；对符合条件的，责令补办手续，并按砍伐（移栽）树木总价值二倍处以罚款；对不符合条件的，按砍伐（移栽）树木总价值十倍处以罚款；对违反有关规定擅自批准的，由上级行政主管部门给主要负责人行政处分。</t>
  </si>
  <si>
    <t>对未经审批，擅自修剪城市树木的处罚。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</si>
  <si>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二十三条：为保证管线的安全使用需要修剪树木时，必须经城市人民政府城市绿化行政主管部门批准，按照兼顾管线安全使用和树木正常生长的原则进行修剪。承担修剪费用的办法，由城市人民政府规定。因不可抗力致使树木倾斜危及管线安全时，管线管理单位可以先行修剪、扶正或者砍伐树木，但是，应当及时报告城市人民政府城市绿化行政主管部门和绿地管理单位。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二）擅自修剪或者砍伐城市树木的。
《吉林省城市绿化管理条例》（1992年5月10日吉林省第七届人民代表大会常务委员会第二十八次会议通过）
第二十六条：因建设施工确需修剪城市树木时，须经城市建设行政管理部门审批，并按规定给予补偿。因维护电力、通讯、电车线路，确需修剪树木时，按当地县以上人民政府规定执行;没有规定的，由线路管护单位与城市建设行政管理部门协商解决或由当地县以上人民政府决定。因不可抗力致使树木倾斜危及管线安全时，管线管理单位可以先行修剪、扶正或者砍伐树木，但应及时报告城市建设行政管理部门。
第三十九条：对违反本条例第二十六条规定，擅自修剪树木的，按照人民政府有关规定进行处罚。</t>
  </si>
  <si>
    <t>对擅自挖掘道路的处罚。</t>
  </si>
  <si>
    <t>《城市道路管理条例》（1996年6月4日中华人民共和国国务院令第198号发布　根据2011年1月8日《国务院关于废止和修改部分行政法规的决定》第一次修订　根据2017年3月1日《国务院关于修改和废止部分行政法规的决定》第二次修订）
第二十七条：城市道路范围内禁止下列行为：（一）擅自占用或者挖掘城市道路；（七）其他损害、侵占城市道路的行为。
第三十一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
第三十七条：占用或者挖掘由市政工程行政主管部门管理的城市道路的，应当向市政工程行政主管部门交纳城市道路占用费或者城市道路挖掘修复费。
第四十二条：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六）未按照批准的位置、面积、期限占用或者挖掘城市道路，或者需要移动位置、扩大面积、延长时间，未提前办理变更审批手续的。</t>
  </si>
  <si>
    <t>对房屋所有人在使用、装修、改建、扩建房屋过程中擅自改变现有工程的结构体系或者损害结构安全、消防及抗震功能的处罚。</t>
  </si>
  <si>
    <t>《吉林省建筑市场管理条例》（2005年7月28日吉林省第十届人民代表大会常务委员会第二十一次会议通过）
第六十一条：使用、装修、改建、扩建房屋不得擅自改变现有工程的结构体系或者损害结构安全、消防及抗震功能。
第八十六条：违反本条例第六十一条规定在使用、装修、改建、扩建房屋过程中擅自改变现有工程的结构体系或者损害结构安全、消防及抗震功能的，应当责令改正，处以一万元以上十万元以下罚款；情节严重的，处以十万元以上五十万元以下罚款。造成损失的，承担赔偿责任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t>
  </si>
  <si>
    <t>从事车辆清洗维修、废品收购等行业的经营者违规的处罚</t>
  </si>
  <si>
    <t>《吉林省城市市容和环境卫生管理条例》(2008年11月28日吉林省第十一届人民代表大会常务委员会第七次会议通过)
第三十六条、第六十七条。第三十六条车辆清洗维修、废品收购等行业的经营者,应当保持经营场所周边环境卫生、整洁,防止污水外流或者废弃物向外散落。第六十七条违反本条例第三十六条规定,车辆清洗维修、废品收购的经营者造成污水外流或者废弃物向外散落的,由城市市容和环境卫生行政主管部门责令限期改正;逾期不改正的,处以五百元以上二千元以下罚款。</t>
  </si>
  <si>
    <t>向城市河道倾倒废弃物和垃圾及违规取土、城市河道违法建筑拆除等的行政处罚</t>
  </si>
  <si>
    <t>《吉林省河道管理条例》第二十三条、第二十四条、第二十五条、第四十一条。第二十三条在河道管理范围内，禁止下列行为:
(一)修建围堤、阻水渠道和阻水道路等建筑物;
(二)种植树木和高杆农作物(护堤护岸工程林木除外);
(三)设置拦河渔具;
(四)弃置矿渣、石渣、煤灰、泥土、垃圾等。
第二十四条严禁在堤防和护堤地上开荒种地、修渠、打井、取土、采石、爆破、修窑、建房(堤防管理房除外)、堆放杂物、放牧、埋坟、晒粮、开展集市贸易(城区堤路结合的堤防除外)、开采地下资源、进行考古发掘以及其他影响堤防安全的活动。
第二十五条在河道管理范围内(不包括堤防和护堤地)进行下列活动，必须报经河道主管机关批准;涉及其他部门的，由河道主管机关会同有关部门批准:
(一)采砂、取土、淘金、弃置砂石或淤泥;
(二)爆破、钻探、挖筑鱼塘;
(三)在河道滩地存放物料、修建厂房和建筑设施及其他占滩行为;
(四)在河道滩地开采地下资源及进行考古发掘。
从事前款第(一)项所列采砂、取土、淘金等生产活动的，必须在取得采砂(取土、淘金)许可证后，按批准的范围和作业方式进行。第四十一条对违反本条例规定，在河道管理范围内进行建设活动、倾倒废弃物和设置障碍的，责令其纠正违法行为、并视情节和危害程度按下列规定予以处罚:
(一)种植树木和高杆农作物、设置拦河渔具以及设置其他阻水障碍物经批评教育拒不改正的，处以200元以下罚款;
(二)在河滩地上挖筑鱼塘、修建厂房和建筑设施，弃置矿渣、石渣、煤灰、泥土、垃圾等废弃物以及有其他占滩行为的，处以200元至1000元罚款;
(三)修建围堤、阻水渠道、阻水道路的，处以1000元至5000元罚款，对有关责任人员，由其所在单位或者上级主管机关给予行政处分;
(四)未经批准或者不按照国家规定的防洪标准、工程安全标准整治河道或者修建水工程建筑物和其他设施的，处以5000元至10000元罚款;对有关责任人员，由其所在单位或者上级主管机关给予行政处分。</t>
  </si>
  <si>
    <t>对施工单位未及时清运工程施工过程中产生的建筑垃圾，造成环境污染的处罚</t>
  </si>
  <si>
    <t>《城市建筑垃圾管理规定》（建设部令第139号）
第十二条：施工单位应当及时清运工程施工过程中产生的建筑垃圾，并按照城市人民政府市容环境卫生主管部门的规定处置，防止污染环境。
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t>
  </si>
  <si>
    <t xml:space="preserve">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5-1.《中华人民共和国行政处罚法》（1996年3月17日通过）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6-1.《中华人民共和国行政处罚法》(2009年修正)(1996年3月17日第八届全国人民代表大会第四次会议通过根据2009年8月27日第十一届全国人民代表大会常务委员会第十次会议《关于修改部分法律的决定》修正)
第四十条：行政处罚决定书应当在宣告后当场交付当事人；当事人不在场的，行政机关应当在七日内依照民事诉讼法的有关规定，将行政处罚决定书送达当事人。
6-2.同5-2。
7.《中华人民共和国行政处罚法》(2009年修正)(1996年3月17日第八届全国人民代表大会第四次会议通过根据2009年8月27日第十一届全国人民代表大会常务委员会第十次会议《关于修改部分法律的决定》修正)
第四十四条：行政处罚决定依法作出后，当事人应当在行政处罚决定的期限内，予以履行。
第五十一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</si>
  <si>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对擅自侵占、损害、盗窃桥涵及其附属设施的处罚。</t>
  </si>
  <si>
    <t>《吉林省市政公用设施管理条例》（1995年8月18日省八届大常委会第44号公告发布）
第二十五条：在城市桥涵管理范围及安全区域内，禁止下列行为：（一）擅自占用城市桥涵及其附属设施；（二）损坏、移动城市桥涵附属设施及测量标志；（六）其他侵占、损害、盗窃桥涵及其附属设施的行为。
第四十五条：对违反本条例第十五条、第二十五条、第二十九条、第三十五条、第三十八条、第四十一条规定的，责令其停止占用、排除妨碍、恢复原状、赔偿损失。并可视其情节，处500元至1000元罚款。</t>
  </si>
  <si>
    <t>对施工现场未做封闭、警示标志违规的处罚</t>
  </si>
  <si>
    <t>《吉林省城市市容和环境卫生管理条例》(2008年11月28日吉林省第十一届人民代表大会常务委员会第七次会议通过)           第二十七条、第六十四条规定，第二十七条 城市中建筑工程、拆迁工程、市政工程等施工现场，应当封闭围挡、设立警示标志，采取防尘、除尘措施。禁止施工车辆带泥上路行驶。第六十四条 违反本条例第二十七条规定，建筑工程、拆迁工程、市政工程等施工现场未作封闭围挡和警示标志不符合规范要求的，由城市市容和环境卫生行政主管部门限期改正；逾期不改正的，处以二千元以上一万元以下罚款。</t>
  </si>
  <si>
    <t>对单位和个人有将建筑垃圾混入生活垃圾的；将危险废物混入建筑垃圾的；擅自设立弃置场受纳建筑垃圾的进行的处罚。</t>
  </si>
  <si>
    <t>《城市建筑垃圾管理规定》（建设部令第139号）
第九条：任何单位和个人不得将建筑垃圾混入生活垃圾，不得将危险废物混入建筑垃圾，不得擅自设立弃置场受纳建筑垃圾。
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</si>
  <si>
    <t>对影响环境卫生的处罚</t>
  </si>
  <si>
    <t>《吉林省城市市容和环境卫生管理条例》(2008年11月28日吉林省第十一届人民代表大会常务委员会第七次会议通过)
第三十四条。第三十四条禁止下列影响环境卫生的行为:
(一)随地吐痰、便溺;
(二)乱丢瓜果皮核、烟蒂、纸屑、口香糖、饮料瓶、包装袋等;
(三)乱倒垃圾、污水、粪便,乱弃动物尸体;
(四)在露天场所或者垃圾收集容器内焚烧树叶、垃圾或者其他废弃物;
(五)抛撒、焚烧冥纸;
(六)法律、法规规定的其他影响环境卫生的行为。2、《四平市城市市容和环境卫生管理办法》第四十四条。第四十四条 禁止下列影响环境卫生行为:
(一)随地吐痰、便溺，乱扔瓜果皮核、烟蒂、纸屑、口香糖、食品饮料包装物等废弃物;
(二)乱倒垃圾污水、污物粪便,乱扔动物尸体
(三)在非规定区域和非指定设施内抛撒、焚烧冥纸、冥币等;
(四)焚烧秸秆、树枝树叶和其他废弃物;
(五)在政府禁止的区域、燃气管线附近、人员密集区、严管街燃放烟花爆竹;
(六)在政府禁止的区域、街路露天烧烤食品或者为露天烧烤提供场地;
(七)其他损害环境卫生的行为。</t>
  </si>
  <si>
    <t>在主要街道两侧建筑物的阳台外、窗外、屋顶吊挂或者堆放有碍市容物品的在建筑物、构筑物、树木、地面、电杆或者其他设施上任意刻画、涂写的处罚</t>
  </si>
  <si>
    <t>《城市市容和环境卫生管理条例》（国务院令101号）
第十条：一切单位和个人都应当保持建筑物的整洁、美观。在城市人民政府规定的街道的临街建筑物的阳台和窗外，不得堆放、吊挂有碍市容的物品。搭建或封闭阳台必须符合城市人民政府市容环境卫生行政主管部门的有关规定。
第十七条第一款：一切单位和个人都不得在城市建筑物、设施以及树木上涂写、刻画。
第三十四条：有下列行为这一者，城市人民政府市容环境卫生行政主管部门或者其委托的单位除责令其纠正违法行为、采取补救措施外，可以并处警告、罚款：（二）在城市建筑物、设施以及树木上涂写、刻画或者未经批准张挂、张贴宣传品等的；（三）在城市人民政府规定的街道的临街建筑物的阳台和窗外，堆放、吊挂有碍市容的物品的。
《吉林省城市市容和环境卫生管理条例》（2008年11月28日吉林省第十一届人民代表大会常务委员会第七次会议通过）
第二十条:禁止在主要街道两侧建筑物的阳台外、窗外、屋顶吊挂或者堆放有碍市容的物品。禁止在建筑物、构筑物、树木、地面、电杆或者其他设施上任意刻画、涂写。
第六十条：违反本条例第二十条第一款规定,在主要街道两侧建筑物的阳台外、窗外、屋顶吊挂或者堆放有碍市容物品的,由城市市容和环境卫生行政主管部门责令改正,处以五十元以上二百元以下罚款。违反第二款规定,在建筑物、构筑物、树木、地面、电杆或者其他设施上任意刻画、涂写的,由城市市容和环境卫生行政主管部门责令清除,处以五十元以上二百元以下罚款;造成损失的,依法承担赔偿责任。</t>
  </si>
  <si>
    <t>未经批准从事城市生活垃圾经营性清扫、收集、运输服务和处理的；未经批准处置和运输城市建筑垃圾的处罚</t>
  </si>
  <si>
    <t>《吉林省城市市容和环境卫生管理条例》(2008年11月28日吉林省第十一届人民代表大会常务委员会第七次会议通过)第二十八条：从事城市生活垃圾经营性清扫、收集、运输服务，生活性垃圾经营性处理，城市建筑垃圾处置和运输，应当具备规定的专业技术条件，按照国家规定取得许可。第六十五条:违反本条例第二十八条第一款规定，未经批准从事城市生活垃圾经营性清扫、收集、运输服务和处理的；未经批准处置和运输城市建筑垃圾的，由城市市容和环境卫生行政主管部门责令限期改正；逾期不改正的，处以一万元以上三万元以下罚款。</t>
  </si>
  <si>
    <t>1.立案责任：通过举报、巡查（或者其他机关移送的违法案件等），发现涉嫌违法行为，予以审查，决定是否立案。决定立案的需在10个工作日内立案。2.调查取证责任：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</si>
  <si>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将建筑垃圾交给未经核准的单位运输的处罚</t>
  </si>
  <si>
    <t>《吉林省城市市容和环境卫生管理条例》第四十七条：不得将建筑垃圾交给未经核准从事建筑垃圾运输的单位运输。第七十条：违反本条例第四十七条第一款规定，将建筑垃圾交给未经核准的单位运输的，由城市市容和环境卫生行政主管部门责令限期改正；逾期不改正的，处以五千元以上一万元以下罚款。</t>
  </si>
  <si>
    <t>对擅自连接或更改排水管线的处罚。</t>
  </si>
  <si>
    <t>《吉林省市政公用设施管理条例》（1995年8月18日省八届大常委会第44号公告发布）
第二十九条：对城市排水设施，禁止下列行为：（一）移动、损坏或盗用排水设施及其配件；（六）擅自连接或更改排水管线；（七）其他妨碍排水设施正常使用或影响其安全的行为。
第四十五条：对违反本条例第十五条、第二十五条、第二十九条、第三十五条、第三十八条、第四十一条规定的，责令其停止占用、排除妨碍、恢复原状、赔偿损失。并可视其情节，处500元至1000元罚款。</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</si>
  <si>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t>
  </si>
  <si>
    <t>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第三十九条：行政机关依照本法第三十八条的规定给予行政处罚，应当制作行政处罚决定书......；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第四十条：行政处罚决定书应当在宣告后当场交付当事人；当事人不在场的，行政机关应当在七日内依照民事诉讼法的有关规定，将行政处罚决定书送达当事人。
6-2.同5-2。
7.《中华人民共和国行政处罚法》（一九九六年三月十七日中华人民共和国第八届全国人民代表大会第四次会议通过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第四十四条：行政处罚决定依法作出后，当事人应当在行政处罚决定的期限内，予以履行。
第五十一条：当事人逾期不履行行政处罚决定的，作出行政处罚决定的行政机关可以采取下列措施：......</t>
  </si>
  <si>
    <t>对建筑垃圾储运消纳场受纳工业垃圾、生活垃圾和有毒有害垃圾的处罚。</t>
  </si>
  <si>
    <t>《城市建筑垃圾管理规定》（建设部令第139号）
第十条：建筑垃圾储运消纳场不得受纳工业垃圾、生活垃圾和有毒有害垃圾。
第二十一条：建筑垃圾储运消纳场受纳工业垃圾、生活垃圾和有毒有害垃圾的，由城市人民政府市容环境卫生主管部门责令限期改正，给予警告，处5000元以上1万元以下罚款。</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</si>
  <si>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当事人对行政处罚决定不服的，可以自接到处罚通知之日起15日内，向作出处罚决定机关的上一级机关申请复议；对复议决定不服的，可以自接到复议决定书之日起15日内向人民法院起诉。当事人也可以自接到处罚通知之日起15日内直接向人民法院起诉。期满不申请复议、也不向人民法院起诉、又不履行处罚决定的，由作出处罚决定的机关申请人民法院强制执行。对治安管理不服的，依照《中华人民共和国治安管理处罚法》的规定办理。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</si>
  <si>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对森林防火期内，未经批准擅自在森林防火区内野外用火等的处罚</t>
  </si>
  <si>
    <t>《森林防火条例》（1988年1月16日国务院发布；2008年11月19日国务院第36次常务会议修订）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</si>
  <si>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1、立案责任：通过举报、控告、移送、
上级交办、主动交代等，发现违法行为，予以审查，决定是否立案。2.调查取证责任：对立案的案件，通过搜集证据、现场勘察检查、询问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</si>
  <si>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第二十七条 林业行政执法人员应当全面、公正、客观地收集、调取各种证据。必要时，可以会同有关部门共同收集、调取各种证据。收集、调取证所应当制作笔录，由调查人和有关当事人在笔录上签名或者盖章。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第三十九条 《林业行政处罚决定书》应当及时送达被处罚人，并由被处罚人在《林业行政处罚送达回证》上签名或者盖章；被处罚人不在，可以交给其成年家属或者所在单位的负责人员代收，并在送达回证上签名或者盖章。</t>
  </si>
  <si>
    <t>对森林、林木、林地的经营单位或者个人未履行森林防火责任等的处罚</t>
  </si>
  <si>
    <t>《森林防火条例》第四十八条 违反本条例规定，森林、林木、林地的经营单位或者个人未履行森林防火责任的，由县级以上地方人民政府林业主管部门责令改正，对个人处500元以上5000元以下罚款，对单位处1万元以上5万元以下罚款。</t>
  </si>
  <si>
    <t>1、立案责任：通过举报、控告、移送、上级交办、主动交代等，发现违法行为，予以审查，决定是否立案。2.调查取证责任：对立案的案件，通过搜集证据、现场勘察检查、询问
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</si>
  <si>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对处置建筑垃圾的单位在运输建筑垃圾过程中沿途丢弃、遗撒建筑垃圾的处罚</t>
  </si>
  <si>
    <t>《城市建筑垃圾管理规定》（建设部令第139号）
第十四条：处置建筑垃圾的单位在运输建筑垃圾时，应当随车携带建筑垃圾处置核准文件，按照城市人民政府有关部门规定的运输路线、时间运行，不得丢弃、遗撒建筑垃圾，不得超出核准范围承运建筑垃圾。
第二十三条：处置建筑垃圾的单位在运输建筑垃圾过程中沿途丢弃、遗撒建筑垃圾的，由城市人民政府市容环境卫生主管部门责令限期改正，给予警告，处5000元以上5万元以下罚款。</t>
  </si>
  <si>
    <t>不得擅自占用公共场所的处罚</t>
  </si>
  <si>
    <t>《四平市城市市容和环境卫生管理办法》（2017年2月6日市政府八届1次常务会议通过）第二十二条 任何单位和个人不得擅自占用道路、园林绿地、广场、桥梁、地下通道及其他公共场所生产加工、摆设摊点、开办集市、维修清洗车辆、堆放物料、搭建非永久性建(构)筑物、私设锥桶和石头以及钉制铁链等障碍物。
非机动车辆应当由城市市容和环境卫生行政主管部门划线停放，不得随意占用道路。
第六十一条对违反本办法的，由市、县（市）区城市市容和环境卫生行政主管部门依据下列规定进行处罚：(五)违反第二十二条的规定，责令限期改正，并处200元以上500元以下的罚款。</t>
  </si>
  <si>
    <t>1.《建设行政处罚程序暂行规定》（一九九九年二月三日 中华人民共和国建设部令第66号）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第十四条：调查终结报告连同案件材料，由执法人员提交执法机关的法制工作机构，由法制工作机构会同有关单位进行书面核审。第十五条：执法机关的法制工作机构接到执法人员提交的核审材料后，应当登记，并指定具体人员负责核审
4.《中华人民共和国行政处罚法》（一九九六年三月十七日中华人民共和国第八届全国人民代表大会第四次会议通过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第三十九条：行政机关依照本法第三十八条的规定给予行政处罚，应当制作行政处罚决定书......；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第四十条：行政处罚决定书应当在宣告后当场交付当事人；当事人不在场的，行政机关应当在七日内依照民事诉讼法的有关规定，将行政处罚决定书送达当事人。
6-2.同5-2。
7.《中华人民共和国行政处罚法》（一九九六年三月十七日中华人民共和国第八届全国人民代表大会第四次会议通过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第四十四条：行政处罚决定依法作出后，当事人应当在行政处罚决定的期限内，予以履行。
第五十一条：当事人逾期不履行行政处罚决定的，作出行政处罚决定的行政机关可以采取下列措施：......</t>
  </si>
  <si>
    <t>对未按照规定使用林木良种造林的项目的处罚</t>
  </si>
  <si>
    <t>《林木良种推广使用管理办法》(林业部令 第13号,2011年1月25日国家林业局令第 26号修改)</t>
  </si>
  <si>
    <t xml:space="preserve"> 1.立案责任：发现涉嫌未按照规定使用林木良种造林的项目的违法行为，予以审查，决定是否立案。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</si>
  <si>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</si>
  <si>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对生产经营单位未建立健全特种作业人员档案的处罚</t>
  </si>
  <si>
    <t>《特种作业人员安全技术培训考核管理规</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</si>
  <si>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。7.执行责任：依照生效的行政处罚决定，自觉履行或强制执行。8.其他法律法规规章文件规定应履行的责任。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</si>
  <si>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8.《安全生产法》(2014年修订）第六十二条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</si>
  <si>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对生产经营单位非法印制、伪造、倒卖特种作业操作证，或者使用非法印制、伪造、倒卖的特种作业操作证的处罚</t>
  </si>
  <si>
    <t>对特种作业人员伪造、涂改特种作业操作证或者使用伪造的特种作业操作的，</t>
  </si>
  <si>
    <t>对建设单位建设项目没有安全设施设计的；有设计未按照规定报经有关部门审查同意的；建设项目安全设施未按照批准的设计施工的；建设项目竣工投入生产或者使用前，安全设施未经验收合格的的处罚</t>
  </si>
  <si>
    <t>《建设项目安全设施“三同时暠监督管理暂行办法》(国家安全生产监督管理总局令第36号,2015年4月2日国家安全生产监督管理总局令第77号修改)</t>
  </si>
  <si>
    <t>1、《安全生产违法行为行政处罚办法&gt;(原国家安监总局15号令)第)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2、第二十四条　对已经立案的案件，由立案审批人指定两名或者两名以上安全生产行政执法人员进行调查。
第二十五条　进行案件调查时，安全生产行政执法人员不得少于两名  3、第二十九条　案件调查终结后，负责承办案件的安全生产行政执法人员应当填写案件处理呈批表，连同有关证据材料一并报本部门负责人审批。 4、第十八条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第三十四条　当事人要求听证的，应当在安全监管监察部门依照本办法第十八条规定告知后3日内以书面方式提出。
第三十五条　当事人提出听证要求后，安全监管监察部门应当在收到书面申请之日起15日内举行听证会，并在举行听证会的7日前，通知当事人举行听证的时间、地点。 5、第三十条　安全监管监察部门依照本办法第二十九条的规定给予行政处罚，应当制作行政处罚决定书。行政处罚决定书应当载明下列事项：                            6、第三十一条　行政处罚决定书应当在宣告后当场交付当事人；当事人不在场的，安全监管监察部门应当在7日内依照民事诉讼法的有关规定，将行政处罚决定书送达当事人或者其他的法定受送达人：                 7、第五十九条　行政处罚决定依法作出后，当事人应当在行政处罚决定的期限内，予以履行；当事人逾期不履的，作出行政处罚决定的安全监管监察部门可以采取下列措施：8.其他法律法规规章文件规定应履行的责任。</t>
  </si>
  <si>
    <t>对生产经营单位建设项目没有安全设施设计或没有安全设施设计或者安全设施设计未按照规定向安全生产监督管理部门备案的；施工单位未按照安全设施设计施工的；</t>
  </si>
  <si>
    <t>对生产经营单位进行建设项目未按照本办法规定对建设项目进行安全评价的的处罚</t>
  </si>
  <si>
    <t>对没有安全设施设计的；安全设施设计未组织审查，并形成书面审查报告的；施工单位未按照安全设施设计施工的投入生产或者使用前，安全设施未经竣工验收合格，并形成书面报告的处罚</t>
  </si>
  <si>
    <t>对已经批准的建设项目安全设施设计发生重大变更，生产经营单位未报原批准部门审查同意擅自开工建设的处罚</t>
  </si>
  <si>
    <t>对生产经营单位的主要负责人未履行的安全生产管理职责的处罚</t>
  </si>
  <si>
    <t xml:space="preserve">违反《安全生产法》第十八条规定：生产经营单位的主要负责人对本单位安全生产工作负有下列职责：（一）建立、健全本单位安全生产责任制；（二）组织制定本单位安全生产规章制度和操作规程；（三）组织制定并实施本单位安全生产教育和培训计划；（四）保证本单位安全生产投入的有效实施；（五）督促、检查本单位的安全生产工作，及时消除生产安全事故隐患；（六）组织制定并实施本单位的生产安全事故应急救援预案；（七）及时、如实报告生产安全事故。
【处罚依据】《安全生产法》第九十一条第一款、第二款规定：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t>
  </si>
  <si>
    <t>未办理养犬登记、饲养禁养犬的、遗弃犬只的、未使用束犬绳(链)牵领、携带犬只进入禁入场所的处罚</t>
  </si>
  <si>
    <t>四平市养犬管理条例
　　(2019年11月21日四平市第八届人民代表大会常务委员会第二十七次会议通过 2020年3月24日吉林省第十三届人民代表大会常务委员会第二十次会议批准)
　　第一章 总则
　　第一条 为了加强养犬管理，规范养犬行为，根据有关法律、法规，结合本市实际，制定本条例。
　　第二条 本市中心城区和县(市)人民政府所在地镇建成区内犬只的免疫、登记、饲养以及相关管理活动，适用本条例。
　　第三条 市、县(市)区人民政府应当加强对养犬管理工作的领导，监督、协调和保障养犬管理工作。
　　第四条 城市管理行政执法部门是养犬管理工作的主管部门，负责养犬监督管理工作。
　　公安、农业农村等相关行政管理部门按照各自职责，做好养犬管理相关工作。
　　第五条 社区居民委员会应当开展文明养犬宣传，依法调解养犬纠纷，协助有关部门做好养犬管理工作。
　　第六条 业主大会、业主委员会可以制订养犬公约，规范本居住区内的养犬行为。
　　第七条 鼓励动物保护组织、宠物行业协会等社会团体和其他民间组织参与犬只领养、救助等活动。
　　第八条 任何单位和个人可以通过在线政务服务平台或者城市管理行政执法部门设立的举报电话举报违反本条例的行为。
　　第二章 犬只免疫和登记
　　第九条 养犬人应当在犬龄满三个月或者犬只狂犬病免疫有效期届满前到动物卫生防疫机构或者农业农村主管部门指定的动物诊疗机构为犬只接种兽用狂犬病疫苗，并领取农业农村主管部门制发的犬只狂犬病免疫证明。本条例实施前已经接种的，养犬人应当自本条例实施之日起三十日内领取犬只狂犬病免疫证明。
　　首次领取狂犬病免疫证明的，动物卫生防疫机构或者动物诊疗机构应当为犬只植入城市管理行政执法部门配发的电子芯片。电子芯片毁损的，应当重新植入。
　　第十条 养犬人应当自首次领取狂犬病免疫证明之日起三十日内到城市管理行政执法部门指定的地点办理养犬登记。
　　第十一条 个人养犬的，应当携犬并持下列材料办理养犬登记：
　　(一)本人居民身份证及户口簿;
　　(二)房产证明或者房屋租赁合同;
　　(三)犬只狂犬病免疫证明。
　　单位养犬的，应当携犬并持下列材料办理养犬登记：
　　(一)单位营业执照或者机构代码证;
　　(二)看管犬只人员的身份证明;
　　(三)饲养犬只的场所、设施证明;
　　(四)犬只狂犬病免疫证明。
　　符合前两款规定的养犬人，城市管理行政执法部门应当即时办理养犬登记。
　　第十二条 养犬登记有效期为二年。期满后继续饲养的，养犬人应当在有效期届满前三十日内办理养犬延续登记。
　　犬只转让的，养犬人应当与原养犬人自犬只转让之日起十五日内办理养犬变更登记。
　　第十三条 城市管理行政执法部门应当与农业农村、公安机关等部门实行养犬管理信息共享，并逐步实现犬只免疫和登记集中统一办理。
　　第三章 养犬人行为规范
　　第十四条 实行犬只饲养负面清单制度。禁养犬目录由市人民政府组织相关部门编制确定后公布。禁止饲养禁养犬目录内的犬只。
　　饲养禁养犬目录外犬只的，每户限养一只犬龄三个月以上的犬只。
　　本条例实施前已经饲养的禁养犬和超出限养数量的犬只，养犬人应当自本条例实施之日起三十日内自行处理或者交由城市管理行政执法部门处理。
　　第十五条 禁止在合租屋、单位集体宿舍以及小区楼道、楼顶、开放式阳台、一楼花园、车库等区域饲养犬只。
　　第十六条 禁止遗弃、虐待犬只。
　　第十七条 养犬人应当采取有效措施制止犬吠，禁止干扰他人正常生活。
　　第十八条 犬只感染或者疑似感染狂犬病的，养犬人应当立即采取隔离控制措施，并向动物卫生监督机构报告。
　　第十九条 犬只死亡的，养犬人应当按照国家有关规定进行无害化处理。
　　第二十条 养犬人携犬外出的，应当遵守下列规定：
　　(一)使用束犬绳(链)牵领;
　　(二)禁止进入幼儿园、学校、医院、公园、广场、市场、车站、商场、饭店、公交车以及其他人员密集的公共场所 ;
　　(三)即时清除犬只粪便;
　　(四)禁止放任犬只恐吓他人;
　　(五)禁止驱使犬只伤害他人;
　　(六)乘坐出租车的，应当征得驾驶人同意;
　　(七)乘坐电梯的，应当怀抱或者将犬只装入犬袋犬笼;
　　(八)主动避让老年人、残疾人、孕妇和婴幼儿。
　　第二十一条 携外来犬只进入本条例适用区域的，携犬人应当遵守本章规定;超过三十日的，还应当遵守本条例其他规定。
　　第四章 法律责任
　　第二十二条 违反本条例第十条、第十二条第一款规定，未办理养犬登记或者登记有效期届满前未办理养犬延续登记的，由城市管理行政执法部门扣留犬只，责令限期补办;逾期未补办的，没收犬只。
　　第二十三条 违反本条例第十二条第二款规定，未办理养犬变更登记的，由城市管理行政执法部门处二百元罚款。
　　第二十四条 违反本条例第十四条第一款规定，饲养禁养犬的，由城市管理行政执法部门没收犬只，两年内不得申请办理养犬登记。
　　违反第二款规定，养犬超出限养数量的，由城市管理行政执法部门责令限期处理;逾期未处理的，没收超出限养数量的犬只。
　　第二十五条 违反本条例第十五条规定，在合租屋、单位集体宿舍以及小区楼道、楼顶、开放式阳台、一楼花园、车库等区域养犬的，由城市管理行政执法部门责令改正，处二百元以上五百元以下罚款;拒不改正的，没收犬只。
　　第二十六条 违反本条例第十六条规定，遗弃犬只的，由城市管理行政执法部门责令改正，处二百元以上五百元以下罚款。
　　第二十七条 违反本条例第十七条规定，饲养犬只干扰他人正常生活的，由公安机关予以警告;警告后拒不改正的，处二百元以上五百元以下罚款。
　　第二十八条 违反本条例第二十条第一项、第二项规定，未使用束犬绳(链)牵领、携带犬只进入禁入场所的，由城市管理行政执法部门予以警告，处一百元以上二百元以下罚款。
　　违反第三项规定，未即时清除犬只粪便的，由城市管理行政执法部门责令改正，拒不改正的，处一百元以上二百元以下罚款。
　　违反第四项、第五项规定，放任犬只恐吓他人或者驱使犬只伤害他人，违反治安管理行为的，由公安机关依照《中华人民共和国治安管理处罚法》有关规定处罚。
　　第五章 附则
　　第二十九条 市、县(市)人民政府应当制定犬只收容及领养制度，建立犬只收容场所，收容并依法处置扣留、没收、无主、弃养、丢失的犬只。
　　第三十条 本条例自2020年5月1日起施行。</t>
  </si>
  <si>
    <t>不符合建（构）筑物的容貌规定的处罚</t>
  </si>
  <si>
    <t>《四平市城市市容和环境卫生管理办法》（2017年2月6日市政府八届1次常务会议通过）第十七条　建(构)筑物的容貌应当符合下列规定：
　　(一)建(构)筑物外立面应当保持整洁、完好，需要粉刷、清洗、修饰的，由所有权人或者使用人负责实施;
(二)具有历史价值和代表性风格的建(构)筑物应当保持原有的风貌特色;
(三)在公共场所、单位庭院、临街建筑设置雕塑(含建筑浮雕)等建筑景观的，应当经专业设计，与周围景观相协调。出现破旧、污损的，应当及时修复、粉刷;
　　(四)不得擅自在建筑物外立面上插挂、张贴、安装装饰物以及拉线路;
　　(五)建筑物顶部、外走廊、平台、阳台、外窗等应当保持整洁，不得堆放物料，不得乱搭建建(构)筑物，不得悬挂、张贴、晾晒有碍市容的物品。
第六十一条对违反本办法的，由市、县（市）区城市市容和环境卫生行政主管部门依据下列规定进行处罚：(三)违反第十七条第四款、第五款规定，责令限期改正，逾期不改正的，处50元以上200元以下的罚款。</t>
  </si>
  <si>
    <t>城市市容和环境卫生管理实行责任制。责任主体未履行市容和环境卫生责任的处罚.</t>
  </si>
  <si>
    <t>《四平市城市市容和环境卫生管理办法》（2017年2月6日市政府八届1次常务会议通过）
第十条 城市市容和环境卫生管理实行责任制。城市市容和环境卫生管理责任主体应当做好城市市容和环境卫生管理责任区(以下简称责任区)的市容市貌、环境卫生、市政设施、园林绿化等城市管理工作，并进一步落实网格化管理责任模式。
第十一条 责任主体按照下列规定确定:
(一)城市道路、桥梁、地下通道、道路照明、供气、供热、供水、雨(污)排水、环境卫生等市政公用设施和交通、邮政、通信、供电、体育、科普等公共设施，由产权单位或者管理单位根据职责分工负责;
(二)文化、体育、娱乐、游览、展览、公园、绿地、公交站点、广场、车站、停车场、宾馆、餐饮、美发、商店、市场等公共场所，由经营管理单位负责;
(三)居民居住区，实行物业管理的，由物业服务企业或者管理单位负责;未实行物业管理的，由其所在街道办事处负责;
(四)公路、穿越城市的铁路及其两侧界定的管理范围，由经营管理单位负责;
(五)水库、河流、湖泊、塘坝及其界定的周边范围，由管理或者经营单位负责;
(六)各类建筑工地，已经施工的由施工单位负责;停建、缓建、尚未施工的工地，由建设单位负责;
(七)拆除及征收工程及其相关范围，由拆除和征收单位负责;
(八)机关、团体、部队、学校和企事业单位的管理范围由各自单位负责;
(九)景观照明设施，由出资建设单位负责;政府投资的，由有关行政主管部门负责;
(十)风景名胜区由管理单位负责;
(十一)宗教活动场所由管理者负责。
第六十一条对违反本办法的，由市、县（市）区城市市容和环境卫生行政主管部门依据下列规定进行处罚：违反第十一条、第十二条规定，责任主体未履行市容和环境卫生责任的，责令其限期改正;逾期未改正的，由有关部门组织代为履行相关责任，所需费用由违法行为人承担，并处200元以上1000元以下的罚款。</t>
  </si>
  <si>
    <t>对装修人未申报登记进行住宅室内装饰装修活动的、违反住宅室内装饰装修管理办法规定将住宅室内装饰装修工程委托给不具有相应资质等级企业的处罚。</t>
  </si>
  <si>
    <t>《住宅室内装饰装修管理办法》（建设部第110号令）
第十三条：装修人在住宅室内装饰装修工程开工前，应当向物业管理企业或者房屋管理机构(以下简称物业管理单位)申报登记。
第二十三条：装修人委托企业承接其装饰装修工程的，应当选择具有相应资质等级的装饰装修企业。
第三十五条：装修人未申报登记进行住宅室内装饰装修活动的由城市房地产行政主管部门责令改正处5百元以上1千元以下的罚款。
第三十六条：装修人违反本办法规定将住宅室内装饰装修工程委托给不具有相应资质等级企业的由城市房地产行政主管部门责令改正处5百元以上1千元以下的罚款 。
第三十八条：住宅室内装饰装修活动有下列行为之一的由城市房地产行政主管部门责令改正并处罚款: (四)未经原设计单位或者具有相应资质等级的设计单位提出设计方案擅自超过设计标准或者规范增加楼面荷载的对装修人处5百元以上1千元以下的罚款对装饰装修企业处1千元以上1万元以下的罚款。
第三十九条：未经城市规划行政主管部门批准在住宅室内装饰装修活动中搭建建筑物构筑物的或者擅自改变住宅外立面在非承重外墙上开门窗的由城市规划行政主管部门按照城市规划法及相关法规的规定处罚。
第四十条：装修人或者装饰装修企业违反《建设工程质量管理条例》的，由建设行政主管部门按照有关规定处罚。
第四十二条：物业管理单位发现装修人或者装饰装修企业有违反本办法规定的行为不及时向有关部门报告的，由房地产行政主管部门给予警告，可处装饰装修管理服务协议约定的装饰装修管理服务费2至3倍的罚款。</t>
  </si>
  <si>
    <t>对燃气工程项目未经建设行政主管部门审查同意的，用液化石油气槽车直接向液化石油气钢瓶充装液化石油气的处罚。</t>
  </si>
  <si>
    <t>《吉林省燃气管理条例》（2004年1月13日吉林省第十届人大常委会第七次会议通过自2004年3月1日起施行）
第十七条：使用液化石油气钢瓶供应燃气的经营企业，应当遵守下列规定：（一）不得用不合格的液化石油气钢瓶充装液化石油气；（二）不得用液化石油气槽车直接向液化石油气钢瓶充装液化石油气。
第三十五条：违反本条例规定，有下列行为之一的，由县级以上人民政府建设行政主管部门责令限期改正；逾期拒不改正的，没收违法所得，并处一万元以上五万元以下的罚款：（一）燃气工程项目未经建设行政主管部门审查同意的；（二）未取得燃气经营许可证擅自经营燃气的；（三）用液化石油气槽车直接向液化石油气钢瓶充装液化石油气的。</t>
  </si>
  <si>
    <t>对燃气经营企业用不合格的液化石油气钢瓶充装液化气的，用液化石油气钢瓶相互转充液化石油气等的处罚。</t>
  </si>
  <si>
    <t>《吉林省燃气管理条例》（2004年1月13日吉林省第十届人大常委会第七次会议通过自2004年3月1日起施行）
第十七条：使用液化石油气钢瓶供应燃气的经营企业，应当遵守下列规定：（一）不得用不合格的液化石油气钢瓶充装液化石油气；（三）不得用液化石油气钢瓶相互转充液化石油气。
第三十四条：违反本条例规定，有下列行为之一的，由县级以上人民政府建设行政主管部门责令改正；拒不改正的，处三千元以上一万元以下的罚款：（一）燃气经营企业用不合格的液化石油气钢瓶充装液化气的；（二）燃气经营企业用液化石油气钢瓶相互转充液化石油气的。</t>
  </si>
  <si>
    <t>对非燃气经营企业销售充有液化石油气钢瓶的，销售专门加热液化石油气钢瓶装置的，损坏公用燃气设施的，转供燃气的处罚。</t>
  </si>
  <si>
    <t>《吉林省燃气管理条例》（2004年1月13日吉林省第十届人大常委会第七次会议通过自2004年3月1日起施行）
第二十八条：非燃气经营企业，不得销售充有燃气的燃气钢瓶。任何企业和个人不得销售专门加热燃气钢瓶的装置。
第三十一条：燃气用户不得实施下列行为：（一）损坏公用燃气设施的；（七）盗用、转供燃气；
第三十三条：违反本条例规定，有下列行为之一的，由县级以上建设行政主管部门责令限期改正，没收违法所得，并处二千元以上五千元以下的罚款：（一）非燃气经营企业销售充有液化石油气钢瓶的；（二）销售专门加热液化石油气钢瓶装置的；（三）损坏公用燃气设施的；（四）转供燃气的。</t>
  </si>
  <si>
    <t>对在燃气设施上牵挂电线、绳索的；擅自开启或关闭燃气管道公共阀门的；移动、覆盖、涂改、拆除或者损坏燃气设施的安全警示标志的；未取得岗位证书，从事燃气安装、维修活动的处罚。</t>
  </si>
  <si>
    <t>《吉林省燃气管理条例》（2004年1月13日吉林省第十届人大常委会第七次会议通过自2004年3月1日起施行）
第二十一条：禁止在燃气设施安全保护范围内，从事下列行为：（四）在燃气设施上牵挂电线、绳索；（五）擅自开启或者关闭燃气管道公共阀门；（七）擅自移动、覆盖、涂改、拆除或者损坏燃气设施的安全警示标志；
第三十二条：进行处罚 违反本条例规定，有下列行为之一的，由县级以上人民政府建设行政主管部门责令限期改正；逾期拒不改正的，处五百元以上一千元以下的罚款：（一）在燃气设施上牵挂电线、绳索的；（二）擅自开启或关闭燃气管道公共阀门的；（三）移动、覆盖、涂改、拆除或者损坏燃气设施的安全警示标志的；（四）未取得岗位证书，从事燃气安装、维修活动的。</t>
  </si>
  <si>
    <t>对建设工程施工范围内有地下燃气管线等重要燃气设施，建设单位未会同施工单位与管道燃气经营者共同制定燃气设施保护方案，或者建设单位、施工单位未采取相应的安全保护措施的处罚。</t>
  </si>
  <si>
    <t>《城镇燃气管理条例》（国务院令第583号）
第三十七条：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
第五十二条：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</si>
  <si>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对侵占、毁损、擅自拆除、移动燃气设施或者擅自改动市政燃气设施的；毁损、覆盖、涂改、擅自拆除或者移动燃气设施安全警示标志的处罚。</t>
  </si>
  <si>
    <t>《城镇燃气管理条例》（国务院令第583号）
第三十六条：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
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</si>
  <si>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在燃气设施保护范围内进行爆破、取土等作业或动用明火的；倾倒、排放腐蚀性物质的；放置易燃易爆物品或者种植深根植物的；未与燃气经营者共同制定燃气设施保护方案，采取相应的安全保护措施，从事敷设管道、打桩、顶进、挖掘、钻探等可能影响燃气设施安全活动的处罚。</t>
  </si>
  <si>
    <t>《城镇燃气管理条例》（国务院令第583号）
第三十三条：县级以上地方人民政府燃气管理部门应当会同城乡规划等有关部门按照国家有关标准和规定划定燃气设施保护范围，并向社会公布。在燃气设施保护范围内，禁止从事下列危及燃气设施安全的活动：（二）进行爆破、取土等作业或者动用明火；（三）倾倒、排放腐蚀性物质；（四）放置易燃易爆危险物品或者种植深根植物；（五）其他危及燃气设施安全的活动。
第三十四条：在燃气设施保护范围内，有关单位从事敷设管道、打桩、顶进、挖掘、钻探等可能影响燃气设施安全活动的，应当与燃气经营者共同制定燃气设施保护方案，并采取相应的安全保护措施。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t>
  </si>
  <si>
    <t>对燃气用户及相关单位和个人擅自操作公用燃气阀门的，将燃气管道作为负重支架或者接地引线的，安装、使用不符合气源要求的燃气燃烧器具的，擅自安装、改装、拆除户内燃气设施和燃气计量装置等的处罚。</t>
  </si>
  <si>
    <t xml:space="preserve">《城镇燃气管理条例》（国务院第583号令）
第二十八条：燃气用户及相关单位和个人不得有下列行为：（一）擅自操作公用燃气阀门；（二）将燃气管道作为负重支架或者接地引线；（三）安装、使用不符合气源要求的燃气燃烧器具；（四）擅自安装、改装、拆除户内燃气设施和燃气计量装置；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 </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</si>
  <si>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</si>
  <si>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《城镇燃气管理条例》（国务院令第583号）
第三十五条：燃气经营者应当按照国家有关工程建设标准和安全生产管理的规定，设置燃气设施防腐、绝缘、防雷、降压、隔离等保护装置和安全警示标志，定期进行巡查、检测、维修和维护，确保燃气设施的安全运行。
第四十八条：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</si>
  <si>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对销售充装单位擅自为非自有气瓶充装瓶装燃气的处罚。</t>
  </si>
  <si>
    <t>《城镇燃气管理条例》（国务院令第583号）
第十八条：燃气经营者不得有下列行为：（七）擅自为非自有气瓶充装燃气；
第四十七条：销售充装单位擅自为非自有气瓶充装的瓶装燃气的，由燃气管理部门责令改正，可以处1万元以下罚款。</t>
  </si>
  <si>
    <t>对燃气经营者拒绝向市政燃气管网覆盖范围内符合用气条件的单位或者个人供气的；倒卖、抵押、出租、出借、转让、涂改燃气经营许可证的；未履行必要告知义务擅自停止供气、调整供气量，或者未经审批擅自停业或者歇业的；向未取得燃气经营许可证的单位或者个人提供用于经营燃气等的处罚。</t>
  </si>
  <si>
    <t>《城镇燃气管理条例》（国务院令第583号）
第十八条:燃气经营者不得有下列行为：（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t>
  </si>
  <si>
    <t>对未取得《燃气经营许可证》从事燃气经营活动的，燃气经营者不按照《燃气经营许可证》的规定从事燃气经营活动的处罚。</t>
  </si>
  <si>
    <t>《城镇燃气管理条例》（国务院令第583号）
第十五条：国家对燃气经营实行许可证制度。从事燃气经营活动的企业，应当具备下列条件：（一）符合燃气发展规划要求；（二）有符合国家标准的燃气气源和燃气设施；（三）企业的主要负责人、安全生产管理人员以及运行、维护和抢修人员经专业培训并考核合格；（四）法律、法规规定的其他条件。符合前款规定条件的，由县级以上地方人民政府燃气管理部门核发燃气经营许可证。申请人凭燃气经营许可证到工商行政管理部门依法办理登记手续。
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</si>
  <si>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对用户故意损坏或者擅自拆改、移动公共供热设施的处罚。</t>
  </si>
  <si>
    <t>《吉林省城市供热管理条例》（2004年3月31日吉林省第十届人民代表大会常务委员会第九次会议通过）
第二十六条：任何单位和个人不得损坏或者擅自拆改、移动供热设施。需要拆改、移动的，应当经热经营企业同意。
第三十三条：违反本条例第二十六条规定，用户故意损坏或者擅自拆改、移动公共供热设施的，由县级以上人民政府供热主管部门责令限期改正；逾期未改正的，处以上一千元以上五千元以下的罚款；造成经济损失的，应当依法赔偿。</t>
  </si>
  <si>
    <t>对用户擅自增加水循环设施、排水放热或者改变热用途的处罚。</t>
  </si>
  <si>
    <t>《吉林省城市供热管理条例》（2004年3月31日吉林省第十届人民代表大会常务委员会第九次会议通过）
第十八条：用户不得有下列行为，（二） 擅自增加水循环设施；（三） 擅自排水放热；（四） 擅自改变热用途；
第三十二条：违反本条例第十八条第二项、第三项、第四项规定，用户擅自增加水循环设施、排水放热或者改变热用途的，由县级以上人民政府供热主管部门给予警告，并责令限期改正；逾期不改正的，处以五百元以上三千元以下的罚款。</t>
  </si>
  <si>
    <t>对热经营企业推迟开始供热或者提前停止供热的处罚</t>
  </si>
  <si>
    <t>《吉林省城市供热管理条例》（2004年3月31日吉林省第十届人民代表大会常务委员会第九次会议通过）
第十四条第一款：热经营企业应当按照当地人民政府确定的供热起止期供热。推迟开始供热或者提前停止供热的，应当向用户退还相应热费。
第三十一条：违反本条例第十四条第一款规定，热经营企业推迟开始供热或者提前停止供热的，由县级以上人民政府供热主管部门处以应当供热而未供热期间热费总额二倍以上十倍以下的罚款。</t>
  </si>
  <si>
    <t>对未取得《经营许可证》擅自经营供热的处罚。</t>
  </si>
  <si>
    <t>《吉林省城市供热管理条例》（2004年3月31日吉林省第十届人民代表大会常务委员会第九次会议通过）
第十二条第一款:成立热经营企业，由县级以上人民政府供热主管部门审查批准，颁发《经营许可证》。供热主管部门应当自收到申请材料之日起，十五日内审查完毕。经审查不予批准的，应当书面向申请人说明理由。
第三十条：违反本条例第十二条第一款规定，未取得《经营许可证》擅自经营供热的，由县级以上人民政府供热主管部门责令停止经营，并处以三千元以上一万元以下的罚款。</t>
  </si>
  <si>
    <t>(一)经营者不得擅自超出门、窗进行店外经营;
(二)经营者不得擅自在店外摆放、悬挂灯箱和扬声器等;
(三)临街的橱窗陈设应当保持干净，不得在橱窗上摆放、悬挂、粘贴、涂画有碍市容的物品、标语以及宣传品等。</t>
  </si>
  <si>
    <t>《四平市城市市容和环境卫生管理办法》（2017年2月6日市政府八届1次常务会议通过）第十八条 从事经营活动应当符合下列规定:
(一)经营者不得擅自超出门、窗进行店外经营;
(二)经营者不得擅自在店外摆放、悬挂灯箱和扬声器等;
(三)临街的橱窗陈设应当保持干净，不得在橱窗上摆放、悬挂、粘贴、涂画有碍市容的物品、标语以及宣传品等。第六十一条对违反本办法的，由市、县(市)区城市市容和环境卫生行政主管部门依据下列规定进行处罚：(四)违反第十八条的规定，责令限期改正，逾期不改正的，处200元以上1000元以下的罚款。</t>
  </si>
  <si>
    <t>对拒不签订清除责任书、未按标准清雪的处罚</t>
  </si>
  <si>
    <t>《吉林省城市清除冰雪办法》（省政府113号令）第五条。
第五条 各城市人民政府和街道办事处按照"就地就近，合理负担"的原则，确定清除冰雪责任者和划定责任区，同责任者签订清除冰雪责任书，并将责任书(副本)及时送交当地建设行政主管部门备查。。2、《四平市城市市容和环境卫生管理办法》第四十三条。第四十三条 清雪除冰工作实行责任制度。
责任主体应当按照规定的责任区域、标准和时限清扫、清运冰雪，并向指定地点倾倒。
责任主体应当认真履行清雪责任，及时完成清除冰雪工作，确保行人安全，车辆畅通。</t>
  </si>
  <si>
    <t>未经批准在城市建筑物、构筑物和其他设施上悬挂、张贴宣传品;利用条幅、旗帜、充气装置、实物造型等载体设置宣传品的处罚</t>
  </si>
  <si>
    <t>吉林省城市市容和环境卫生管理条例(2008年11月28日吉林省第十一届人民代表大会常务委员会第七次会议通过)第二十三条在建筑物、构筑物和其他设施上悬挂、张贴宣传品;利用条幅、旗帜、充气装置、实物造型等载体设置宣传品等,应当经城市市容和环境卫生行政主管部门批准。
零星宣传品应当在城市市容和环境卫生行政主管部门设置或者指定的公共宣传栏张贴。</t>
  </si>
  <si>
    <t>对侵占城市道路、违法停放车辆行为</t>
  </si>
  <si>
    <t xml:space="preserve">1.《中华人民共和国道路交通安全法》第三十三条、第五十六条。第三十三条　新建、改建、扩建的公共建筑、商业街区、居住区、大（中）型建筑等，应当配建、增建停车场；停车泊位不足的，应当及时改建或者扩建；投入使用的停车场不得擅自停止使用或者改作他用。
　在城市道路范围内，在不影响行人、车辆通行的情况下，政府有关部门可以施划停车泊位。第五十六条　机动车应当在规定地点停放。禁止在人行道上停放机动车；但是，依照本法第三十三条规定施划的停车泊位除外。
　在道路上临时停车的，不得妨碍其他车辆和行人通行。                2.《吉林省市政公用设施管理条例》(１９９５年８月１８日吉林省第八届人民代表大会常务委员会第十八次会议通过)
第十五条、四十五条。第十五条在城市道路上禁止下列行为:
(一)擅自占用、挖掘道路;
(二)擅自进行有损道路设施的各种作业;
(三)擅自在道路上摆摊设亭、开办市场;
(四)擅自行驶履带车、超重车;
(五)擅自在人行道上行驶、停放机动车、畜力车;
(六)在非指定路段上停放、清洗、练试、修理机动车;
(七)擅自在道路及其设施上设置、悬挂、张贴广告或标语第四十五条对违反本条例第十五条、第二十五条、第二十九条、第三十五条、第三十八条、第四十一条规定的，责令其停止占用、排除妨碍、恢复原状、赔偿损失。并可视其情节，处500元至1000元罚款。;
(八)擅自建设各种地上、地下的建筑物、构筑物;
(九)搅拌混凝土和砂浆、排放污水、倾倒垃圾、渣土以及撒漏其他固体、流体物质;
(十)其他有损道路及其设施的行为。　        </t>
  </si>
  <si>
    <t>对擅自变动或者破坏市政公用设施的防灾设施、抗震抗风构件、隔震或者振动控制装置、安全监测系统、健康监测系统、应急自动处置系统以及地震反应观测系统等设施的处罚</t>
  </si>
  <si>
    <t xml:space="preserve">《市政公用设施抗灾设防管理规定》（住建部令1号2008年9月10日颁布实施）第十一条　新建、改建和扩建市政公用设施应当按照有关工程建设标准进行抗灾设防。任何单位和个人不得擅自降低抗灾设防标准。第二十一条　任何单位和个人不得擅自变动或者破坏市政公用设施的防灾设施、抗震抗风构件、隔震或者振动控制装置、安全监测系统、健康监测系统、应急自动处置系统以及地震反应观测系统等设施。第三十二条　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
</t>
  </si>
  <si>
    <t>对运输车辆不密封、覆盖造成泄漏、遗撒的处罚</t>
  </si>
  <si>
    <t>1、《吉林省城市市容和环境卫生管理条例》(2008年11月28日吉林省第十一届人民代表大会常务委员会第七次会议通过) 第四十八条、第七十一条规定。第四十八条运输垃圾、工程渣土以及其他散体、流体的车辆应当全覆盖或者密闭,不得遗撒、滴漏。第七十一条违反本条例第四十八条规定,运输液体、散装货物不作密封、包扎、覆盖,造成泄漏、遗撒的,由城市人民政府市容和环境卫生行政主管部门予以警告,责令其纠正违法行为、采取补救措施,并处以一千元以上五千元下罚款。运输生活垃圾和建筑垃圾沿途丢弃、遗撒的,由城市人民政府市容和环境卫生行政主管部门予以警告,责令运输单位限期改正,并处以五千元以上二万元以下罚款。    2、《四平市城市市容和环境卫生及管理办法》第五十三条、第六十一条（十六）。第五十三条 运输垃圾、渣土、砂石、灰浆、煤炭、白灰、粉煤灰等易于扬尘、撒落的物料以及其他散体、流体的车辆应当采取密闭或者覆盖等措施运输，不得泄漏、遗撒，并按规定路线行驶。第六十一条 对违反本办法的，由市、县(市)区城市市容和环境卫生行政主管部门依据下列规定进行处罚:(十六)违反第五十三条规定，给予警告，责令纠正违法行为，采取补救措施，并处1000元以上5000元以下的罚款。运输生活垃圾和建筑垃圾沿途丢弃、遗撒的，由城市市容和环境卫生行政主管部门予以警告，责令运输单位限期改正，并处5000元以上20000元以下的罚款。</t>
  </si>
  <si>
    <t>对有碍市容观瞻的处罚</t>
  </si>
  <si>
    <t>1.《吉林省城市市容和环境卫生管理条例》(2008年11月28日吉林省第十一届人民代表大会常务委员会第七次会议通过)
第十八条、第二十条。第十八条城市中建筑物、构筑物应当保持外形完好、整洁、美观。
主要街道两侧的建筑物、构筑物和其他设施的外立面应当按照市(州)、县(市)人民政府规定,定期清洗、粉刷和修饰。
主要街道两侧的建筑物、构筑物前,应当选用透景、半透景的围墙、栅栏或者绿篱、花池、草坪作为分界。涉及文物保护的除外。第二十条禁止在主要街道两侧建筑物的阳台外、窗外、屋顶吊挂或者堆放有碍市容的物品。
禁止在建筑物、构筑物、树木、地面、电杆或者其他设施上任意刻画、涂写。                    2、《四平市城市市容和环境卫生管理办法》第十五条、第十七条、第十八条、第十九条。第十五条 城市容貌应当保持文明、整洁有序的城市形象，城市中的建(构)筑物、道路、公共场所和设施、城市水域、施工工地等的容貌建设与管理，应当符合国家容貌标准。第十七条 建(构)筑物的容貌应当符合下列规定:
(一)建(构)筑物外立面应当保持整洁、完好，需要粉刷、清洗、修饰的，由所有权人或者使用人负责实施;
(二)具有历史价值和代表性风格的建(构)筑物应当保持原有的风貌特色;
(三)在公共场所、单位庭院、临街建筑设置雕塑(含建筑浮雕)等建筑景观的，应当经专业设计，与周围景观相协调。出现破旧、污损的，应当及时修复、粉刷;
(四)不得擅自在建筑物外立面上插挂、张贴、安装装饰物以及拉线路;
(五)建筑物顶部、外走廊、平台、阳台、外窗等应当保持整洁，不得堆放物料，不得乱搭建建(构)筑物，不得悬挂、张贴、晾晒有碍市容的物品。
第十八条 从事经营活动应当符合下列规定:
(一)经营者不得擅自超出门、窗进行店外经营;
(二)经营者不得擅自在店外摆放、悬挂灯箱和扬声器等;
(三)临街的橱窗陈设应当保持干净，不得在橱窗上摆放、悬挂、粘贴、涂画有碍市容的物品、标语以及宣传品等。
第十九条 主要街道两侧的建筑物需要与街道分界的，应当选用透景、半透景的围墙、栅栏或者绿篱、花坛、水池、草坪等隔离，并保持美观、整洁。出现损毁、污染的，应当及时修复、清理。</t>
  </si>
  <si>
    <t xml:space="preserve">禁止在城市建成区内饲养家禽家畜的处罚
</t>
  </si>
  <si>
    <t xml:space="preserve">1.《吉林省城市市容和环境卫生管理条例》(2008年11月28日吉林省第十一届人民代表大会常务委员会第七次会议通过)
第三十七条、第六十八条。第三十七条禁止在城市建成区内饲养家禽家畜。因教学、科研以及其他特殊需要饲养的,依照有关规定执行。
饲养宠物应当遵守市(州)、县(市)人民政府的有关规定,不得影响环境卫生。宠物在道路或者公共场所排泄的粪便,饲养人应当立即清除。第六十八条违反本条例第三十七条规定,除因教学、科研以及其他特殊需要以外饲养家禽家畜的,由城市市容和环境卫生行政主管部门责令限期改正;可以没收饲养的家禽家畜,并处以五十元以上五百元以下罚款。未及时清除宠物粪便的,由城市市容和环境卫生行政主管部门责令改正,拒不改正的,处以一百元以上二百元以下罚款。                  2、《四平市城市市容和环境卫生管理办法》（2017年2月6日市政府八届1次常务会议通过）第四十五条、第六十一条（十三）第四十五条 禁止在城市建成区内饲养畜禽和其他有碍市容和环境卫生的动物，准予饲养的宠物除外。
准予饲养的宠物，不准散放，在道路或者公共场所排泄的粪便，饲养人应当立即清除。第六十一条 对违反本办法的，由市、县(市)区城市市容和环境卫生行政主管部门依据下列规定进行处罚:(十三)违反第四十五条第一款规定，责令限期改正，可以没收饲养的家禽家畜，并处50元以上200元以下的罚款;违反第二款规定，未及时清除宠物粪便的，由城市市容和环境卫生行政主管部门责令改正，拒不改正的，处100元以上200元以下的罚款。            </t>
  </si>
  <si>
    <t>对擅自占用公共绿地、生产绿地和城市规划中预留公共绿地的处罚。</t>
  </si>
  <si>
    <t>《城市绿化管理条例》（1992年6月22日中华人民共和国国务院令第100号发布　根据2011年1月8日《国务院关于废止和修改部分行政法规的决定》第一次修订　根据2017年3月1日《国务院关于修改和废止部分行政法规的决定》第二次修订）
第二十一条第一款：城市公共绿地、生产绿地和城市规划中预留公共绿地，任何单位和个人不得占用或改作他用。但本条第二款规定的除外。
第三十四条：对违反本条例第二十一条第一款规定，占用绿地或改变绿地用途的，责令限期退还和恢复绿地，并按占用、改用绿地面积加倍收取绿地建设费，对主要责任者和批准者有关部门应当给予行政处罚处分；逾期不执行的，可视其情节按省人民政府有关规定予以罚款，直至拆除建筑物。</t>
  </si>
  <si>
    <t>对涂改、倒卖、出租、出借或者以其他形式非法转让涉及城市市容和环境卫生管理的准许可文件的处罚。</t>
  </si>
  <si>
    <t>1.《城市建筑垃圾管理规定》（建设部令第139号）第八条、第二十四条。　第八条　禁止涂改、倒卖、出租、出借或者以其他形式非法转让城市建筑垃圾处置核准文件。第二十四条　涂改、倒卖、出租、出借或者以其他形式非法转让城市建筑垃圾处置核准文件的，由城市人民政府市容环境卫生主管部门责令限期改正，给予警告，处5000元以上2万元以下罚款。 
 2.吉林省城市市容和环境卫生管理条例》(2008年11月28日吉林省第十一届人民代表大会常务委员会第七次会议通过)第二十八条、第二十九条、第六十五条（二）。第二十八条从事城市生活垃圾经营性清扫、收集、运输服务,生活垃圾经营性处理,城市建筑垃圾处置和运输,应当具备规定的专业技术条件,按照国家有关规定取得许可。
禁止涂改、倒卖、出租、出借或者以其他形式非法转让涉及城市市容和环境卫生管理的许可文件。
第二十九条生活垃圾经营性清扫、收集和运输服务项目,应当通过招标的方式确定环境卫生作业项目承揽单位。承揽环境卫生作业的单位不得将项目转让。第六十五条违反本条例第二十八条第一款规定,未经批准从事城市生活垃圾经营性清扫、收集、运输服务和处理的;未经批准处置和运输城市建筑垃圾的,由城市市容和环境卫生行政主管部门责令限期改正;逾期不改正的,处以一万元以上三万元以下罚款。
违反第二款规定,涂改、倒卖、出租、出借或者以其他形式非法转让涉及城市市容和环境卫生管理的许可文件的,由城市市容和环境卫生行政主管部门予以警告、责令限期改正;逾期不改正的,处以五千元以上二万元以下罚款。      3.《四平市城市市容和环境卫生管理办法》（2017年2月6日市政府八届1次常务会议通过）第五十二条、第六十一条（十五）第五十二条 处置建筑垃圾的单位，应当向城市市容和环境卫生行政主管部门提出申请，获得建筑垃圾处置核准。予以核准的，城市市容和环境卫生行政主管部门应当提供运输路线和建筑垃圾处置场所，并颁发核准文件;不予核准的，应当书面告知申请人，并说明理由。
从事城市生活垃圾经营性清扫、收集、运输、处置的企业，应当取得城市市容和环境卫生行政主管部门颁发的城市生活垃圾经营性清扫、收集、运输、处置服务许可证。未取得服务许可证的企业，不得从事城市生活垃圾经营性清扫、收集、运输、处置活动。
禁止涂改、倒卖、出租、出借或者以其他形式非法转让涉及城市市容和环境卫生管理的许可文件。第六十一条 对违反本办法的，由市、县(市)区城市市容和环境卫生行政主管部门依据下列规定进行处罚:(十五)违反第五十二条第一款、第二款规定，责令限期改正;逾期不改正的，处10000元以上30000元以下的罚款;违反第三款规定，给予警告，并责令限期改正;逾期不改正的，处5000元以上20000元以下罚款。</t>
  </si>
  <si>
    <t>未经业主大会决定或者业主共同决定，改变物业服务用房用途的处罚</t>
  </si>
  <si>
    <r>
      <rPr>
        <sz val="8"/>
        <rFont val="宋体"/>
        <charset val="134"/>
        <scheme val="minor"/>
      </rPr>
      <t>《吉林省物业管理条例》第九章法律责任</t>
    </r>
    <r>
      <rPr>
        <b/>
        <sz val="8"/>
        <rFont val="宋体"/>
        <charset val="134"/>
        <scheme val="minor"/>
      </rPr>
      <t>第一百零五条</t>
    </r>
    <r>
      <rPr>
        <sz val="8"/>
        <rFont val="宋体"/>
        <charset val="134"/>
        <scheme val="minor"/>
      </rPr>
      <t>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</si>
  <si>
    <t>一、日常检查和定期巡查。日常检查和定期巡查中发现的违法违规行为，现场进行认定。二、对发现的问题，限期整改。对日常检查中发现的问题，联系相关责任人下达整改通知，并规定整改时限，整改后，进行复查。            三、行政处罚。对拒不整改，联合执法机构进行处理，按照相关规定做出行政处罚。</t>
  </si>
  <si>
    <t>未经业主大会决定或者业主共同决定，改变共有部分用途、利用共有部分从事经营活动或者处分共有部分的处罚</t>
  </si>
  <si>
    <r>
      <rPr>
        <sz val="8"/>
        <rFont val="宋体"/>
        <charset val="134"/>
        <scheme val="minor"/>
      </rPr>
      <t>《吉林省物业管理条例》第九章法律责任</t>
    </r>
    <r>
      <rPr>
        <b/>
        <sz val="8"/>
        <rFont val="宋体"/>
        <charset val="134"/>
        <scheme val="minor"/>
      </rPr>
      <t xml:space="preserve">第一百零六条 </t>
    </r>
    <r>
      <rPr>
        <sz val="8"/>
        <rFont val="宋体"/>
        <charset val="134"/>
        <scheme val="minor"/>
      </rPr>
      <t>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</si>
  <si>
    <t>建设单位未按照规定将全部资料报送街道办事处、乡镇人民政府的处罚</t>
  </si>
  <si>
    <r>
      <rPr>
        <sz val="8"/>
        <rFont val="宋体"/>
        <charset val="134"/>
        <scheme val="minor"/>
      </rPr>
      <t>《吉林省物业管理条例》第九章法律责任</t>
    </r>
    <r>
      <rPr>
        <b/>
        <sz val="8"/>
        <rFont val="宋体"/>
        <charset val="134"/>
        <scheme val="minor"/>
      </rPr>
      <t xml:space="preserve">第一百零八条 </t>
    </r>
    <r>
      <rPr>
        <sz val="8"/>
        <rFont val="宋体"/>
        <charset val="134"/>
        <scheme val="minor"/>
      </rPr>
      <t>违反本条例第二十四条第二款规定，建设单位未按照规定将全部资料报送街道办事处、乡镇人民政府的，由街道办事处、乡镇人民政府责令限期改正；逾期不改正的，处一万元以上五万元以下的罚款。</t>
    </r>
  </si>
  <si>
    <t>建设单位未按照规定将前期物业服务合同报送备案的处罚</t>
  </si>
  <si>
    <r>
      <rPr>
        <sz val="8"/>
        <rFont val="宋体"/>
        <charset val="134"/>
        <scheme val="minor"/>
      </rPr>
      <t>《吉林省物业管理条例》第九章法律责任</t>
    </r>
    <r>
      <rPr>
        <b/>
        <sz val="8"/>
        <rFont val="宋体"/>
        <charset val="134"/>
        <scheme val="minor"/>
      </rPr>
      <t xml:space="preserve">第一百零九条 </t>
    </r>
    <r>
      <rPr>
        <sz val="8"/>
        <rFont val="宋体"/>
        <charset val="134"/>
        <scheme val="minor"/>
      </rPr>
      <t>违反本条例第六十条第二款规定，建设单位未按照规定将前期物业服务合同报送备案的，由街道办事处、乡镇人民政府责令限期改正；逾期不改正的，处五千元以上一万元以下的罚款。</t>
    </r>
  </si>
  <si>
    <t>建设单位未按照规定将临时管理规约报送备案的处罚</t>
  </si>
  <si>
    <r>
      <rPr>
        <sz val="8"/>
        <rFont val="宋体"/>
        <charset val="134"/>
        <scheme val="minor"/>
      </rPr>
      <t>《吉林省物业管理条例》第九章法律责任</t>
    </r>
    <r>
      <rPr>
        <b/>
        <sz val="8"/>
        <rFont val="宋体"/>
        <charset val="134"/>
        <scheme val="minor"/>
      </rPr>
      <t xml:space="preserve">第一百一十条 </t>
    </r>
    <r>
      <rPr>
        <sz val="8"/>
        <rFont val="宋体"/>
        <charset val="134"/>
        <scheme val="minor"/>
      </rPr>
      <t>违反本条例第六十一条第一款规定，建设单位未按照规定将临时管理规约报送备案的，由街道办事处、乡镇人民政府责令限期改正；逾期不改正的，处五千元以上一万元以下的罚款。</t>
    </r>
  </si>
  <si>
    <t>物业服务人将其应当提供的全部物业服务转委托给第三人，或者将全部物业服务支解后分别转委托给第三人的处罚</t>
  </si>
  <si>
    <r>
      <rPr>
        <sz val="8"/>
        <rFont val="宋体"/>
        <charset val="134"/>
        <scheme val="minor"/>
      </rPr>
      <t>《吉林省物业管理条例》第九章法律责任</t>
    </r>
    <r>
      <rPr>
        <b/>
        <sz val="8"/>
        <rFont val="宋体"/>
        <charset val="134"/>
        <scheme val="minor"/>
      </rPr>
      <t xml:space="preserve">第一百一十三条 </t>
    </r>
    <r>
      <rPr>
        <sz val="8"/>
        <rFont val="宋体"/>
        <charset val="134"/>
        <scheme val="minor"/>
      </rPr>
      <t>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t>
    </r>
  </si>
  <si>
    <t>物业服务人提供物业服务未遵守相关规定的处罚</t>
  </si>
  <si>
    <r>
      <rPr>
        <sz val="8"/>
        <rFont val="宋体"/>
        <charset val="134"/>
        <scheme val="minor"/>
      </rPr>
      <t>《吉林省物业管理条例》第九章法律责任</t>
    </r>
    <r>
      <rPr>
        <b/>
        <sz val="8"/>
        <rFont val="宋体"/>
        <charset val="134"/>
        <scheme val="minor"/>
      </rPr>
      <t xml:space="preserve">第一百一十四条 </t>
    </r>
    <r>
      <rPr>
        <sz val="8"/>
        <rFont val="宋体"/>
        <charset val="134"/>
        <scheme val="minor"/>
      </rPr>
      <t>违反本条例第七十六条第一款第一项至第五项规定，物业服务人提供物业服务未遵守相关规定的，由街道办事处、乡镇人民政府责令限期改正；逾期不改正的，处一千元以上五千元以下的罚款。</t>
    </r>
  </si>
  <si>
    <t>物业服务人采取停止供电、供水、供热、供燃气以及限制业主进出小区、入户的方式催交物业费的处罚</t>
  </si>
  <si>
    <r>
      <rPr>
        <sz val="8"/>
        <rFont val="宋体"/>
        <charset val="134"/>
        <scheme val="minor"/>
      </rPr>
      <t>《吉林省物业管理条例》第九章法律责任</t>
    </r>
    <r>
      <rPr>
        <b/>
        <sz val="8"/>
        <rFont val="宋体"/>
        <charset val="134"/>
        <scheme val="minor"/>
      </rPr>
      <t xml:space="preserve">第一百一十五条 </t>
    </r>
    <r>
      <rPr>
        <sz val="8"/>
        <rFont val="宋体"/>
        <charset val="134"/>
        <scheme val="minor"/>
      </rPr>
      <t>违反本条例第七十六条第二款规定，物业服务人采取停止供电、供水、供热、供燃气以及限制业主进出小区、入户的方式催交物业费的，由街道办事处、乡镇人民政府责令限期改正，处五千元以上三万元以下的罚款。</t>
    </r>
  </si>
  <si>
    <t>物业服务人未按照规定将物业服务合同报送备案的处罚</t>
  </si>
  <si>
    <r>
      <rPr>
        <sz val="8"/>
        <rFont val="宋体"/>
        <charset val="134"/>
        <scheme val="minor"/>
      </rPr>
      <t>《吉林省物业管理条例》第九章法律责任</t>
    </r>
    <r>
      <rPr>
        <b/>
        <sz val="8"/>
        <rFont val="宋体"/>
        <charset val="134"/>
        <scheme val="minor"/>
      </rPr>
      <t xml:space="preserve">第一百一十六条 </t>
    </r>
    <r>
      <rPr>
        <sz val="8"/>
        <rFont val="宋体"/>
        <charset val="134"/>
        <scheme val="minor"/>
      </rPr>
      <t>违反本条例第七十八条第四款规定，物业服务人未按照规定将物业服务合同报送备案的，由街道办事处、乡镇人民政府责令限期改正；逾期不改正的，处五千元以上一万元以下的罚款。</t>
    </r>
  </si>
  <si>
    <t>物业项目负责人未按照规定报到的处罚</t>
  </si>
  <si>
    <r>
      <rPr>
        <sz val="8"/>
        <rFont val="宋体"/>
        <charset val="134"/>
        <scheme val="minor"/>
      </rPr>
      <t>《吉林省物业管理条例》第九章法律责任</t>
    </r>
    <r>
      <rPr>
        <b/>
        <sz val="8"/>
        <rFont val="宋体"/>
        <charset val="134"/>
        <scheme val="minor"/>
      </rPr>
      <t xml:space="preserve">第一百一十七条 </t>
    </r>
    <r>
      <rPr>
        <sz val="8"/>
        <rFont val="宋体"/>
        <charset val="134"/>
        <scheme val="minor"/>
      </rPr>
      <t>违反本条例第八十条第一款规定，物业项目负责人未按照规定报到的，由街道办事处、乡镇人民政府责令限期改正；逾期不改正的，处一千元以上五千元以下的罚款。</t>
    </r>
  </si>
  <si>
    <t>物业服务人未按照规定在物业管理区域内显著位置公开相关信息的处罚</t>
  </si>
  <si>
    <r>
      <rPr>
        <sz val="8"/>
        <rFont val="宋体"/>
        <charset val="134"/>
        <scheme val="minor"/>
      </rPr>
      <t>《吉林省物业管理条例》第九章法律责任</t>
    </r>
    <r>
      <rPr>
        <b/>
        <sz val="8"/>
        <rFont val="宋体"/>
        <charset val="134"/>
        <scheme val="minor"/>
      </rPr>
      <t xml:space="preserve">第一百一十八条 </t>
    </r>
    <r>
      <rPr>
        <sz val="8"/>
        <rFont val="宋体"/>
        <charset val="134"/>
        <scheme val="minor"/>
      </rPr>
      <t>违反本条例第八十一条第一款规定，物业服务人未按照规定在物业管理区域内显著位置公开相关信息的，由街道办事处、乡镇人民政府责令限期改正；逾期不改正的，处一千元以上五千元以下的罚款。</t>
    </r>
  </si>
  <si>
    <t>物业服务人未按照规定建立、保存物业服务档案和资料的处罚</t>
  </si>
  <si>
    <r>
      <rPr>
        <sz val="8"/>
        <rFont val="宋体"/>
        <charset val="134"/>
        <scheme val="minor"/>
      </rPr>
      <t>《吉林省物业管理条例》第九章法律责任</t>
    </r>
    <r>
      <rPr>
        <b/>
        <sz val="8"/>
        <rFont val="宋体"/>
        <charset val="134"/>
        <scheme val="minor"/>
      </rPr>
      <t xml:space="preserve">第一百一十九条 </t>
    </r>
    <r>
      <rPr>
        <sz val="8"/>
        <rFont val="宋体"/>
        <charset val="134"/>
        <scheme val="minor"/>
      </rPr>
      <t>违反本条例第八十二条规定，物业服务人未按照规定建立、保存物业服务档案和资料的，由街道办事处、乡镇人民政府责令限期改正；逾期不改正的，处一千元以上五千元以下的罚款。</t>
    </r>
  </si>
  <si>
    <t>物业服务人拒不移交有关资料、财物，或者损坏、隐匿、销毁有关资料、财物，或者拒不退出物业管理区域的处罚</t>
  </si>
  <si>
    <r>
      <rPr>
        <sz val="8"/>
        <rFont val="宋体"/>
        <charset val="134"/>
        <scheme val="minor"/>
      </rPr>
      <t>《吉林省物业管理条例》第九章法律责任</t>
    </r>
    <r>
      <rPr>
        <b/>
        <sz val="8"/>
        <rFont val="宋体"/>
        <charset val="134"/>
        <scheme val="minor"/>
      </rPr>
      <t xml:space="preserve">第一百二十条 </t>
    </r>
    <r>
      <rPr>
        <sz val="8"/>
        <rFont val="宋体"/>
        <charset val="134"/>
        <scheme val="minor"/>
      </rPr>
      <t>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物业服务人有违反治安管理行为的，由公安机关依法给予治安管理处罚。</t>
    </r>
  </si>
  <si>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</si>
  <si>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《吉林省物业管理条例》第九章法律责任第一百二十一条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</si>
  <si>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建设单位将未出售或者未附赠的车位、车库出租给本物业管理区域外的其他使用人、每次租赁期限超过一年的处罚</t>
  </si>
  <si>
    <r>
      <rPr>
        <sz val="8"/>
        <rFont val="宋体"/>
        <charset val="134"/>
        <scheme val="minor"/>
      </rPr>
      <t>《吉林省物业管理条例》第九章法律责任</t>
    </r>
    <r>
      <rPr>
        <b/>
        <sz val="8"/>
        <rFont val="宋体"/>
        <charset val="134"/>
        <scheme val="minor"/>
      </rPr>
      <t xml:space="preserve">第一百二十三条 </t>
    </r>
    <r>
      <rPr>
        <sz val="8"/>
        <rFont val="宋体"/>
        <charset val="134"/>
        <scheme val="minor"/>
      </rPr>
      <t>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r>
  </si>
  <si>
    <t>挪用、侵占属于业主共有的经营收益的处罚</t>
  </si>
  <si>
    <r>
      <rPr>
        <sz val="8"/>
        <rFont val="宋体"/>
        <charset val="134"/>
        <scheme val="minor"/>
      </rPr>
      <t>《吉林省物业管理条例》第九章法律责任</t>
    </r>
    <r>
      <rPr>
        <b/>
        <sz val="8"/>
        <rFont val="宋体"/>
        <charset val="134"/>
        <scheme val="minor"/>
      </rPr>
      <t xml:space="preserve">第一百二十四条 </t>
    </r>
    <r>
      <rPr>
        <sz val="8"/>
        <rFont val="宋体"/>
        <charset val="134"/>
        <scheme val="minor"/>
      </rPr>
      <t>违反本条例第九十四条第二款规定，挪用、侵占属于业主共有的经营收益的，由街道办事处、乡镇人民政府责令限期退还，处挪用、侵占金额一倍以上两倍以下的罚款。</t>
    </r>
  </si>
  <si>
    <t>建设单位要求物业服务人承接未经查验或者不符合交付使用条件的物业，或者物业服务人承接未经查验的物业的处罚</t>
  </si>
  <si>
    <t>（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t>
  </si>
  <si>
    <t>建设单位未按照物业承接查验协议的约定对存在问题进行整改的处罚</t>
  </si>
  <si>
    <t>（二）违反本条例第六十七条第三款规定，建设单位未整改的，由街道办事处、乡镇人民政府责令限期改正；逾期不改正的，处一万元以上十万元以下的罚款。</t>
  </si>
  <si>
    <t>建设单位不移交有关资料的处罚</t>
  </si>
  <si>
    <t>（三）违反本条例第六十八条规定，建设单位不移交有关资料的，由街道办事处、乡镇人民政府责令限期改正；逾期不改正的，处一万元以上十万元以下的罚款。</t>
  </si>
  <si>
    <t>物业服务人未将有关文件报送备案的处罚</t>
  </si>
  <si>
    <t>（四）违反本条例第六十九条规定，物业服务人未将有关文件报送备案的，由街道办事处、乡镇人民政府责令限期改正；逾期不改正的，处五千元以上一万元以下的罚款。</t>
  </si>
  <si>
    <t>物业服务人未建立物业承接查验档案，并妥善保管的处罚</t>
  </si>
  <si>
    <t>（五）违反本条例第七十条第一款规定，物业服务人未建立物业承接查验档案，并妥善保管的，由街道办事处、乡镇人民政府责令限期改正；逾期不改正的，处五千以上一万元以下的罚款。</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</si>
  <si>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</si>
  <si>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</si>
  <si>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</si>
  <si>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1.制定本辖区内安全生产年度监督检查计划并实施；
2.按照监督检查计划，对企业是否具备有关法律法规、
规章和国家标准或者行业标准规定的安全生产条件进行
监督检查。
3.在监督检查中，发现企业存在安全生产违法行为或者
事故隐患的，应当依法采取现场处理措施。发现安全隐
患立即制止、督促整改，并上报给相应行业管理部门；
4.对本行政区域内企业实施安全生产监督管理；督促辖
区内生产经营单位开展安全生产隐患排查整治；协助部
门核实投诉举报；配合部门查处违法行为，协助做好现
场处置等工作；协助部门核查安全生产违法行为的整改
动态；
5.协助部门开展安全事故调查处理和应急处置。
6.其他法律法规规章规定应履行的责任。</t>
  </si>
  <si>
    <t>1-1.《中华人民共和国安全生产法》第九条 国务院和县级以上地方各级人民
政府应当加强对安全生产工作的领导，建立健全安全生产工作协调机制，支持
、 督促各有关部门依法履行安全生产监督管理职责，及时协调、解决安全生产
监督管理中存在的重大问题。
乡镇人民政府和街道办事处，以及开发区、工业园区、港区、风景区等应当明
确负责安全生产监督管理的有关工作机构及其职责，加强安全生产监管力量建
设，按照职责对本行政区域或者管理区域内生产经营单位安全生产状况进行监
督检查，协助人民政府有关部门或者按照授权依法履行安全生产监督管理职责
。</t>
  </si>
  <si>
    <t>个人之间、个人与单位之间的林木、林地权属争议裁决</t>
  </si>
  <si>
    <t>行政裁决</t>
  </si>
  <si>
    <t>《中华人民共和国森林法》 (《中华人民共和国森林法》于1984年9月20日第六
届全国人民代表大会常务委员会第七次会议通过, 自1985年1月1日起施行。又
根据1998年4月29日第九届全国人民代表大会常务委员会第二次会议《关于修
改〈中华人民共和国森林法〉 的决定》修正。)第十七条个人之间、个人与单
位之间发生的林木、林地所有权和使用权争议，由当地县级或者乡镇人民政府
依法处理。当事人对人民政府的处理决定不服的，可以在接到通知之日起一个
月内，向人民法院起诉。在林木、林地权属争议解决以前，任何一方不得砍伐
有争议的林木。
部门规定：《林木林地权属争议处理办法》 中华人民共和国林业部（1996年9
月26日经林业部部长办公会议审议通过）第四条、林权争议由各级人民政府依
法作出处理决定。林业部、地方各级人民政府林业行政主管部门或者人民政府
设立的林权争议处理机构（以下统称林权争议处理机构）按照管理权限分别负
责办理林权争议处理的具体工作。第十九条 林权争议经林权争议处理机构调
解未达成协议的，林权争议处理机构应当制作处理意见书，报同级人民政府作
出决定。处理意见书应当写明下列内容：（ 一）当事人的姓名、地址及其法定
代表人的姓名、职务；（二）争议的事由、各方的主张及出具的证据；（三）
林权争议处理机构认定的事实、理由和适用的法律、法规及政策规定；（四）
处理意见。</t>
  </si>
  <si>
    <t>1.协商解决责任 :林权争议发生后，当事人应当主动、
互谅、互让地协商解决。经协商依法达成协议的，当事
人应当在协议书及附图上签字或者盖章，并报所在地林
权争议处理机构备案；经协商不能达成协议的，向林权
争议处理机构申请处理。2.受理责任： 申请人应当向林
权争议处理机构提交《林木林地权属争议处理申请书
》 ，应当包括以下内容：（ 一）当事人的姓名、地址及
其法定代表人的姓名、职务；（二）争议的现状，包括
争议面积、林木蓄积，争议地所在的行政区域位置、四
至和附图；（三）争议的事由，包括发生争议的时间、
原因；（四）当事人的协商意见。3.办理责任 :当事人
对自己的主张应当出具证据。当事人不能出具证据的，
不影响林权争议处理机构依据有关证据认定争议事实。
4.决定责任 :林权争议经林权争议处理机构调解达成协
议的，当事人应当在协议书上签名或者盖章，并由调解
人员署名，加盖林权争议处理机构印章，报同级人民政
府或者林业行政主管部门备案。林权争议经林权争议处
理机构调解未达成协议的，林权争议处理机构应当制作
处理意见书，报同级人民政府作出决定。当事人对人民
政府作出的林权争议处理决定不服的，可以依法提出申
诉或者向人民法院提起诉讼。5.送达责任：将裁决结果
送达当事人。
6.事后管理责任:监督裁决结果执行事宜。
7.其他法律法规规章文件规定应履行的责任</t>
  </si>
  <si>
    <t xml:space="preserve">《中华人民共和国森林法》 (《中华人民共和国森林法》于1984年9月20日第六
届全国人民代表大会常务委员会第七次会议通过, 自1985年1月1日起施行。又
根据1998年4月29日第九届全国人民代表大会常务委员会第二次会议《关于修
改〈中华人民共和国森林法〉 的决定》修正。)第十七条个人之间、个人与单
位之间发生的林木、林地所有权和使用权争议，由当地县级或者乡级人民政府
依法处理。当事人对人民政府的处理决定不服的，可以在接到通知之日起一个
月内，向人民法院起诉。在林木、林地权属争议解决以前，任何一方不得砍伐
有争议的林木。
部门规定：《林木林地权属争议处理办法》 中华人民共和国林业部（1996年9
月26日经林业部部长办公会议审议通过）第四条、林权争议由各级人民政府依
法作出处理决定。林业部、地方各级人民政府林业行政主管部门或者人民政府
设立的林权争议处理机构（以下统称林权争议处理机构）按照管理权限分别负
责办理林权争议处理的具体工作。第十九条 林权争议经林权争议处理机构调
解未达成协议的，林权争议处理机构应当制作处理意见书，报同级人民政府作
出决定。处理意见书应当写明下列内容：（ 一）当事人的姓名、地址及其法定
代表人的姓名、职务；（二）争议的事由、各方的主张及出具的证据；（三）
林权争议处理机构认定的事实、理由和适用的法律、法规及政策规定；（四）
处理意见。 </t>
  </si>
  <si>
    <t>000915002000</t>
  </si>
  <si>
    <t>土地权属争议调处</t>
  </si>
  <si>
    <t>《土地权属争议调查处理办法》（2003年国土资源部令第17号，2010年11月30日国土资源部令第49号修改）</t>
  </si>
  <si>
    <t>1、受理责任：公示申请条件、法定期限、需要提供的
申请材料；2、审查责任：通知申请人及对方当事人，
并要求对方当事人在规定的期限内提交答辩书及有关材
料。对其材料进行审查。3、裁决责任：依据事实和法
律、法规作出裁决，制作并向双方当事人送达裁决书；
4、执行责任：裁决生效后，当事人应当自觉履行；5、
法律法规规章规定的其它应当履行的责任</t>
  </si>
  <si>
    <t>1、参照《行政许可法》第三十条 行政机关应当将法律、法规、规章规定的有
关行政许可的事项、依据、条件、数量、程序、期限以及需要提交的全部材料
的目录和申请书示范文本等在办公场所公示。
申请人要求行政机关对公示内容予以说明、解释的，行政机关应当说明、解
释，提供准确、可靠的信息。2、参照《行政复议法》第二十三条  行政复议
机关负责法制工作的机构应当自行政复议申请受理之日起七日内，将行政复议
申请书副本或者行政复议申请笔录复印件发送被申请人。被申请人应当自收到
申请书副本或者申请笔录复印件之日起十日内，提出书面答复，并提交当初作
出具体行政行为的证据、依据和其他有关材料。3、《行政复议法》第二十八
条  行政复议机关负责法制工作的机构应当对被申请人作出的具体行政行为进
行审查，提出意见；4、《行政复议法》第三十二条  被申请人应当履行行政
复议决定。被申请人不履行或者无正当理由拖延履行行政复议决定的，行政复
议机关或者有关上级行政机关应当责令其限期履行。</t>
  </si>
  <si>
    <t>地质灾害险情情况紧急时强行组织避灾疏散</t>
  </si>
  <si>
    <t>行政强制</t>
  </si>
  <si>
    <t>《地质灾害防治条例》（2003年11月国务院令第394号）第二十九条：接到地
质灾害险情报告的当地人民政府、基层自治组织应当根据实际情况，及时动员
受到地质灾害威胁的居民以及其他人员转移到安全地带；情况紧急时，可以强
行组织避灾疏散。</t>
  </si>
  <si>
    <t xml:space="preserve">  1.决定责任：到地质灾害险情报告的当地人民政府、基
  层自治组织应当根据实际情况，及时动员受到地质灾害
  威胁的居民以及其他人员转移到安全地带。
  2.审批责任：接到地质灾害险情报告。
  3.告知责任：当地人民政府、基层自治组织应当根据实
  际情况，及时动员受到地质灾害威胁的居民以及其他人
  员转移到安全地带。
  4.处置责任：当地人民政府、基层自治组织应当根据实
  际情况，及时动员受到地质灾害威胁的居民以及其他人
  员转移到安全地带；情况紧急时，可以强行组织避灾疏
  散。
  5.事后责任：地质灾害发生后，县级以上人民政府应当
  启动并组织实施相应的突发性地质灾害应急预案。有关
  地方人民政府应当及时将灾情及其发展趋势等信息报告
  上级人民政府。
  6.其他法律法规规章文件规定应履行的责任。</t>
  </si>
  <si>
    <t>1-1.《地质灾害防治条例》（2003年11月国务院令第394号）第二十九条：接
到地质灾害险情报告的当地人民政府、基层自治组织应当根据实际情况，及时
动员受到地质灾害威胁的居民以及其他人员转移到安全地带；情况紧急时，可
以强行组织避灾疏散。2-1、3-1、4-1同1-1。
5-1.《地质灾害防治条例》（2003年11月国务院令第394号）第三十条地质灾
害发生后，县级以上人民政府应当启动并组织实施相应的突发性地质灾害应急
预案。有关地方人民政府应当及时将灾情及其发展趋势等信息报告上级人民政
府。</t>
  </si>
  <si>
    <t>擅自搭建建筑物、构筑物或者其他实施实施拆除</t>
  </si>
  <si>
    <t xml:space="preserve">1.《中华人民共和国城乡规划法》主席令第74号第六十八条。  第六十八条　城乡规划主管部门作出责令停止建设或者限期拆除的决定后，当事人不停止建设或者逾期不拆除的，建设工程所在地县级以上地方人民政府可以责成有关部门采取查封施工现场、强制拆除等措施。
2.《吉林省城乡规划条例》吉林省第十一届人民代表大会常务委员会公告第58号 第七十四条。第七十四条 城乡规划主管部门作出责令停止建设或者限期拆除的决定后，当事人不停止建设或者逾期不拆除的，建设工程所在地县级以上人民政府可以责成有关部门采取查封施工现场、强制拆除等措施。3.《吉林省城市市容和环境卫生管理条例》(2008年11月28日吉林省第十一届人民代表大会常务委员会第七次会议通过)
第十九条、第五十九条。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第五十九条违反本条例第十九条规定,未经批准,擅自在街道两侧和公共场地搭建建筑物、构筑物或者其他设施影响市容的,由城市市容和环境卫生行政主管部门责令停止违法行为、限期清理、拆除或者采取其他补救措施,对个人处以一千元以上三千元以下罚款,对单位处以五千元以上二万元以下罚款;逾期不改正的,由城市市容和环境卫生行政主管部门组织代为清理,所需费用由违法行为人承担。    4、 《四平市城市市容和环境卫生管理办法》（2017年2月6日市政府八届1次常务会议通过）第十六条、第六十一条（二）第十六条 在道路两侧和公共场地搭建建(构)筑物或者其他设施的，应当征得城市市容和环境卫生行政主管部门同意，并按照有关规定办理手续。 第六十一条 对违反本办法的，由市、县(市)区城市市容和环境卫生行政主管部门依据下列规定进行处罚:  (二)违反第十六条规定，擅自在道路两侧和公共场地搭建建(构)筑物或者其他设施影响市容的，由城市市容和环境卫生行政主管部门责令停止违法行为，限期清理、拆除或者采取其他补救措施，并对个人处1000元以上3000元以下的罚款，对单位处5000元以上20000元以下的罚款。逾期不改正的，由城市市容和环境卫生行政主管部门组织代为清理，所需费用由违法行为人承担。  </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</si>
  <si>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</si>
  <si>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</si>
  <si>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</si>
  <si>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1.受理责任：
（1）申请资料齐全、符合法定形式的，应当受理申请，并出具《受理通知书》；
（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</si>
  <si>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
2.同1。
3决定责任同1，各级县、乡镇政府认真进行审核，确保该专项资金准确发放。
4依据相应的法律法规准确履行相关的责任。</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</si>
  <si>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</si>
  <si>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</si>
  <si>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</si>
  <si>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2-1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</si>
  <si>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</si>
  <si>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</si>
  <si>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</si>
  <si>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1.审核责任：县级退役军人事务部门对乡（镇、街道）上报的资料，核实其身份，经查实不符合条件的，应书面通知本人本说明理由。                       2.发放责任：按时按量发放部分烈士子女（含建国前错杀后被平反人员子女）生活补助                                       3.其他法律法规规章文件规定应履行的责任。</t>
  </si>
  <si>
    <t>1.【规范性文件】《民政部、财政部关于给部分烈士子女发放定期生活补助的通知》（民发〔2012〕27号）从2011年7月1日起，给部分烈士子女（含建国前错杀后被平反人员子女）发放定期生活补助。部分烈士子女是指居住在农村和城镇无工作单位、18周岁之前没有享受过定期抚恤金待遇且年满60周岁的烈士子女。
2.【规范性文件】《民政部、财政部关于落实给部分烈士子女发放定期生活补助政策的实施意见》（民办发〔2012〕3号）政策实施对象范围为，居住在农村和城镇无工作单位、18周岁以前没有享受过定期抚恤金待遇且年满60周岁的烈士女和建国前错杀后被平反人员子女。
   核查认定工作按照属地管理原则组织实施，由本人户籍所在地村（居）委会、乡（镇、街道）和县（市、区）民政部门统一调查、审定和申报。符合享受待遇条件人员由县级民政部门审批。</t>
  </si>
  <si>
    <t>000524003000</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</si>
  <si>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</si>
  <si>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</si>
  <si>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1.审查责任：根据所提供的退伍证、身份资料等确认60周岁以上农村籍退役士兵身份                                        2.审核责任：审核符合享受60周岁以上农村籍退役士兵发放生活补助                        3.发放责任：按时按量发放60周岁以上农村籍退役士兵的生活补助                          4.核查责任：每年对60周岁以上农村籍退役士兵进行核查，如死亡取消。</t>
  </si>
  <si>
    <t>1.【规范性文件】《民政部、财政部关于给部分农村籍退役士兵发放老年生活补助的通知》（民发〔2011〕110号）经国务院批准，从2011年8月1日起，给部分农村籍退役士兵发放老年生活补助。部分农村籍退役士兵是指从1954年11月1日试行义务兵役制后至《退役士兵安置条例》实施前入伍、年龄在60周岁以上（含60周岁）、未享受到国家定期抚恤补助的农村籍退役士兵。补助标准为每服一年义务兵役（不满一年的按一年计算）,每人每月发给10元。国家将根据经济社会发展情况，适时适当提高标准。
2.【规范性文件】《民政部办公厅关于落实给部分农村籍退役士兵发放老年生活补助政策措施的通知》（民办发﹝2011﹞11号）农村籍退役士兵的界定为，退役时落户农村户籍且户籍目前仍为农村户籍、退役时落户农村户籍后转为非农户籍的人员。上述人员中不包括已享受退休金或城镇职工养老保险金待遇的人员。核查认定工作按照属地管理原则组织实施，由本人户籍所在地村（居）委会、乡（镇、街道）和县（市、区）民政部门统一调查、审定和申报。县级民政部门逐一审定申请从的年龄、服义务兵役的年限等条件，集中会审后审批认定。</t>
  </si>
  <si>
    <t>000511004000</t>
  </si>
  <si>
    <t>对孤儿基本生活保障金的给付</t>
  </si>
  <si>
    <t>【规范性文件】《国务院办公室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</si>
  <si>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3.决定责任：对符合条件的，由区民政机关分管领导签署审批决定，并加盖民政局机关审批公章。对不符合条件的申请不予批准，并书面向申请人说明理由。
4.资金发放责任：由区民政机关向区财政部门递交拨付资金申请，由民政机关将拨付资金和发放明细交给社会化发放机构发放。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</si>
  <si>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办公室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
1-3.参照《民政部财政部关于发放孤儿基本生活费的通知》第四条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2-1.参照《行政许可法》第三十四条“行政机关应当对申请人提交的申请材料进行审查……”
2-2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3-1.参照《行政许可法》第三十七条“行政机关对行政许可申请进行审查后，除当场作出行政许可决定的外，应当在法定期限内按照规定程序作出行政许可决定。”
3-2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4-1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</si>
  <si>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</si>
  <si>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</si>
  <si>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</si>
  <si>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
省级财政部门按照国家规定的标准，对惠农补贴款项进行审核确认后送本级财政部门。
2.同1。   
3.同1，各级县、乡镇政府认真进行审核，确保该专项资金准确发放。</t>
  </si>
  <si>
    <t>000511006000</t>
  </si>
  <si>
    <t>特困人员救助供养金给付</t>
  </si>
  <si>
    <t>【行政法规】《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规范性文件】《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</si>
  <si>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4.资金发放责任：由区民政机关向区财政部门递交拨付资金申请，由民政机关将拨付资金和发放明细交给社会化发放机构发放。
5.其他法律法规规章文件规定应履行的责任。</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</si>
  <si>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4.《国务院关于进一步健全特困人员救助供养制度的意见》（四）救助供养标准。
特困人员救助供养标准包括基本生活标准和照料护理标准。
基本生活标准应当满足特困人员基本生活所需。照料护理标准应当根据特困人员生活自理能力和服务需求分类制定，体现差异性。
特困人员救助供养标准由省、自治区、直辖市或者设区的市级人民政府综合考虑地区、城乡差异等因素确定、公布，并根据当地经济社会发展水平和物价变化情况适时调整。民政部、财政部要加强对特困人员救助供养标准制定工作的指导。
（五）救助供养形式。
特困人员救助供养形式分为在家分散供养和在当地的供养服务机构集中供养。具备生活自理能力的，鼓励其在家分散供养；完全或者部分丧失生活自理能力的，优先为其提供集中供养服务。
分散供养。对分散供养的特困人员，经本人同意，乡镇人民政府（街道办事处）可委托其亲友或村（居）民委员会、供养服务机构、社会组织、社会工作服务机构等提供日常看护、生活照料、住院陪护等服务。有条件的地方，可为分散供养的特困人员提供社区日间照料服务。
集中供养。对需要集中供养的特困人员，由县级人民政府民政部门按照便于管理的原则，就近安排到相应的供养服务机构；未满16周岁的，安置到儿童福利机构。
供养服务机构管理。供养服务机构应当依法办理法人登记，建立健全内部管理、安全管理和服务管理等制度，为特困人员提供日常生活照料、送医治疗等基本救助供养服务。有条件的经卫生计生行政部门批准可设立医务室或者护理站。供养服务机构应当根据服务对象人数和照料护理需求，按照一定比例配备工作人员，加强社会工作岗位开发设置，合理配备使用社会工作者。
</t>
  </si>
  <si>
    <t>000511007000</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</si>
  <si>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</si>
  <si>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</si>
  <si>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</si>
  <si>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</si>
  <si>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000511008000</t>
  </si>
  <si>
    <t>困难群众价格补贴、燃气补贴、困难群众慰问金给付</t>
  </si>
  <si>
    <t xml:space="preserve">1.《城乡最低生活保障资金管理办法》（财社[2012]171号）第四章第十三条城乡低保对象价格补贴、节日补贴等临时或一次性的生活补助资金，应当按照有关要求及时足额发放到户。                </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</si>
  <si>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</si>
  <si>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000511014000</t>
  </si>
  <si>
    <t>困难残疾人生活补贴和重度残疾人护理补贴资格认定申请、审核、发放</t>
  </si>
  <si>
    <t>【规范性文件】《国务院关于全面建立困难残疾人生活补贴和重度残疾人护理补贴制度的意见》（国发〔2015〕52号） 明确了两项补贴制度的总体要求、主要内容、申领程序和管理办法、保障措施。</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</si>
  <si>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</si>
  <si>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000511011000</t>
  </si>
  <si>
    <t>老年人福利补贴</t>
  </si>
  <si>
    <t>【法律】《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</si>
  <si>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1-2.参照《中华人民共和国老年人权益保障法》第一章 第三条“ 老年人有从国家和社会获得物质帮助的权利，有享受社会服务和社会优待的权利，有参与社会发展和共享发展成果的权利。”
1-3.参照《中华人民共和国老年人权益保障法》第三章 第三十三条“国家建立和完善老年人福利制度，根据经济社会发展水平和老年人的实际需要，增加老年人的社会福利。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4.《中华人民共和国老年人权益保障法》（2018年修正）第五十三条 县级以上人民政府及其有关部门根据经济社会发展情况和老年人的特殊需要，制定优待老年人的办法，逐步提高优待水平。
对常住在本行政区域内的外埠老年人给予同等优待。
第五十四条 各级人民政府和有关部门应当为老年人及时、便利地领取养老金、结算医疗费和享受其他物质帮助提供条件。
</t>
  </si>
  <si>
    <t>000511002000</t>
  </si>
  <si>
    <t>临时救助金给付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</si>
  <si>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</si>
  <si>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 xml:space="preserve">1-1.参照《社会救助暂行办法》（国务院令第649号）第四十七条 “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1-2.参照国务院《关于全面建立临时救助制度的通知》（国发〔2014〕47号）二 “临时救助制度实行地方各级人民政府负责制。县级以上地方人民政府民政部门要统筹做好本行政区域内的临时救助工作，卫生计生、教育、住房城乡建设、人力资源社会保障、财政等部门要主动配合，密切协作。”
1-3.参照国务院《关于全面建立临时救助制度的通知》（国发〔2014〕47号）三（二）“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2-1.参照国务院《关于全面建立临时救助制度的通知》（国发〔2014〕47号）三（三）“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紧急程序。对于情况紧急、需立即采取措施以防止造成无法挽回的损失或无法改变的严重后果的，乡镇人民政府（街道办事处）、县级人民政府民政部门应先行救助。紧急情况解除之后，应按规定补齐审核审批手续。”
3-1.参照《社会救助暂行办法》（国务院令第649号）第四十八条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3-2.参照《关于全面建立临时救助制度的通知》（国发〔2014〕47号）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
4.参照国务院《关于全面建立临时救助制度的通知》（国发〔2014〕47号）三（四）对符合条件的救助对象，可采取以下救助方式：
　　发放临时救助金。各地要全面推行临时救助金社会化发放，按照财政国库管理制度将临时救助金直接支付到救助对象个人账户，确保救助金足额、及时发放到位。必要时，可直接发放现金。
　　发放实物。根据临时救助标准和救助对象基本生活需要，可采取发放衣物、食品、饮用水，提供临时住所等方式予以救助。对于采取实物发放形式的，除紧急情况外，要严格按照政府采购制度的有关规定执行。
　　提供转介服务。对给予临时救助金、实物救助后，仍不能解决临时救助对象困难的，可分情况提供转介服务。对符合最低生活保障或医疗、教育、住房、就业等专项救助条件的，要协助其申请；对需要公益慈善组织、社会工作服务机构等通过慈善项目、发动社会募捐、提供专业服务、志愿服务等形式给予帮扶的，要及时转介。
</t>
  </si>
  <si>
    <t>000523004000</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</si>
  <si>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</si>
  <si>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</si>
  <si>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1．受理责任：本人为农业户口，有承包责任田，未享受城镇居民社会保障和福利待遇。现存一个子女或两个女孩或子女死亡现无子女。1933年1月1日以后出生，年满60周岁。由本人提出申请
2．审查责任：由村（居）委会和乡镇人民政府进行资格初审并公示
3．决定责任：由县级人口计生行政部门审批备案
4.事后监督责任：国家、省、市人口计生委对奖励扶助对象资格确认情况就行抽查
5.其他法律法规规章文件规定应履行的责任</t>
  </si>
  <si>
    <t xml:space="preserve">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对骗取、冒领特别扶助金的，由人口计生部门和财政部门追回已经领取的特别扶助金；对伪造、变造、违法买卖特别扶助相关证明的当事人及相关责任人给予通报处分；构成犯罪的，依法追究刑事责任。2.同1。
3.同1。
4。同1。
</t>
  </si>
  <si>
    <t>000523005000</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</si>
  <si>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</si>
  <si>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</si>
  <si>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 xml:space="preserve">1.受理责任：依法受理或不予受理，并一次性告之不予受理理由或需补充提供的相关材料目录。
2.审查责任：计生局承办科室对各乡镇街道所递交材料进行审核。
3.决定责任：由县分管局长签署审批决定，并加盖县民政局机关印章。
4.资金发放责任：由计生局相关科室向当地财政部门递交人员资金发放明细，由县财政部门拨付社会化发放机关发放。
5.事后监管责任：登记并留存相关材料信复印件，并定期抽查复核。
6.其他法律法规规章文件规定应履行的责任。
</t>
  </si>
  <si>
    <t>1-1.《全国计划生育家庭特别扶助专项资金管理暂行办法》
2-1.第一条　为规范全国计划生育家庭特别扶助专项资金（以下简称特别扶助金）管理，确保特别扶助金安全运行，根据《国务院办公厅转发人口计生委财政部关于印发全国独生子女伤残死亡家庭扶助制度试点方案的通知》（国人口发〔2007〕78号），按照国家有关法律法规和财政规章制度，制定本办法。
3-1.第二条　特别扶助金是中央或地方财政设立的对符合条件的城乡计划生育家庭实行特别扶助的专项资金。
第三条　特别扶助金实行“国库统管、分账核算、直接补助、到户到人”的原则。任何部门、单位不得截留、挤占和挪用。
4-1.第四条　特别扶助金建立“资格确认、资金管理、资金发放、社会监督”四个环节相互衔接、相互制约的制度运行机制。特别扶助金的管理和发放必须接受财政、人口计生、监察、审计等部门的监督和检查。
5-1.第五条　人口计生部门负责核实特别扶助对象人数，编制资金需求计划，管理特别扶助制度信息管理系统，对相关数据信息进行综合分析，掌握并监督代理发放机构建立特别扶助对象个人储蓄账户和资金管理情况。</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</si>
  <si>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</si>
  <si>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</si>
  <si>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1.受理责任：镇级审查、公示的责任。
2.审查责任：审查合格转报的责任。
3.决定责任：成立危房改造工作推进组及办公室的责任。
4.民主排序指导和组织的责任。
5.制定和完善技术方案与措施,及时组织中期检查和竣工检查，并加强技术指导与巡查。
6.监督检查。
7.档案建立与管理工作的责任。</t>
  </si>
  <si>
    <t>1-1.《吉林省农村危房改造管理暂行办法》第七条 各市（州）、县（市、区）、乡（镇）政府要成立相应的农村危房改造工作推进组（以下简称“推进组”）及其办公室（以下简称“危改办”），负责本辖区内的农村危房改造推进工作。2-1.第十五条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3-1.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4-1.第四十七条 各级危改办要按照国家和省推进建筑节能示范工作的有关要求，制定和完善技术方案与措施,及时组织中期检查和竣工检查，并加强技术指导与巡查,开展典型建筑节能示范房节能技术检测。5-1.第五十二条 乡（镇）危改办负责建立、完善和保存农村危房改造农户纸质档案资料和相关电子信息档案。</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</si>
  <si>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</si>
  <si>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</si>
  <si>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4.民主排序指导和组织的责任。
5.制定和完善技术方案与措施,及时组织中期检查和竣工检查，并加强技术指导与巡查。
6.监督检查。
7.档案建立与管理工作的责任。</t>
  </si>
  <si>
    <t>1-1.《农村改厕管理办法（试行）》第六条 各级爱卫办负责农村改厕工作的组织、协调、指导、督导检查和考核验收工作。根据工作需要和群众需求，制定改厕计划，建立健全农村改厕效果评价体系，推进农村改厕工作。2-1.《农村改厕管理办法（试行）》第七条 各级爱卫办负责农村改厕技术培训、健康教育活动的组织管理，组织技术部门，动员社会机构、团体及志愿者，深入持久地开展群众性农村改厕活动。</t>
  </si>
  <si>
    <t>000512001000</t>
  </si>
  <si>
    <t>对公民法律援助申请的审批</t>
  </si>
  <si>
    <t>【行政法规】《法律援助条例》（国务院令第385号）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</si>
  <si>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一、受理责任：
1.依法应当公示法律援助申请材料而不公示的；
2.对符合法律援助条件的申请不予受理的；
3.对不符合法律援助条件的申请予以受理的；
4.申请人提交的申请材料不齐全、不符合法定形式，不一次告知申请人必须补正的全部材料的（1.《法律援助申请表》；2.身份证复印件；3.经济困难证明或者低保、特困职工、重度残疾人等特殊身份证件；4、相关事实证据材料）；
5.依法应当告知承办人卷宗归档材料要求而不告知的；
6.依法应当接收承办人卷宗归档材料而不接收的。
二、审核责任：
1.申请人材料齐全后，未按规定在7个工作日内作出是否给予法律援助的书面决定，决定不提供法律援助而未依法说明理由并通知申请人的；
2.承办人卷宗归档材料齐全后，未按规定在30日之内审核发放承办人办案补贴的，对不符合法律援助办案人员办案补贴申领条件的，未向承办人员说明理由的。
三、决定责任1.申请人材料齐全后，未按规定在7个工作日内作出是否给予法律援助的书面决定，决定不提供法律援助而未依法说明理由并通知申请人的；
2.承办人卷宗归档材料齐全后，未按规定在30日之内审核发放承办人办案补贴的，对不符合法律援助办案人员办案补贴申领条件的，未向承办人员说明理由的。四、事中事后监管责任：
1.未妥善保管申请人申请材料和案件卷宗归档材料的；
2.未依法对法律援助申请的受理、审批情况进行监督检查的；
3.未依法为申请人基本信息保密，造成个人信息泄漏的；
4.未建立法律援助申请、审批以及办案补贴发放台账的；
5.其他违反《法律援助条例》行为的；五、其他：法律法规规章规定应履行的责任。</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</si>
  <si>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法律援助条例》第三章法律援助申请和审查2.《法律援助条例》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
3.《法律援助条例》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
4.《法律援助条例》第十九条申请人对法律援助机构作出的不符合法律援助条件的通知有异议的，可以向确定该法律援助机构的司法行政部门提出，司法行政部门应当在收到异议之日起5个工作日内进行审查，经审查认为申请人符合法律援助条件的，应当以书面形式责令法律援助机构及时对该申请人提供法律援助。</t>
  </si>
  <si>
    <t>自然灾害倒塌和损害住房恢复重建</t>
  </si>
  <si>
    <t>质灾害险情报告的当地人民政府、基层自治组织应当根据实际情况，及时动员</t>
  </si>
  <si>
    <t xml:space="preserve">（1）受理阶段责任：依法受理或不予受理，并一次性告之不予受理理由或需补充提供的相关材料目录。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
</t>
  </si>
  <si>
    <t>1-1.《救灾捐赠管理暂行办法》2-1.第六条：国务院民政部门负责管理全国救灾捐赠工作。县级以上地方人民政府民政部门负责管理本行政区域内的救灾捐赠工作。</t>
  </si>
  <si>
    <t>000524015000</t>
  </si>
  <si>
    <t>建国后参战和参加核试验军队退役人员抚恤优待金发放</t>
  </si>
  <si>
    <t>受到地质灾害威胁的居民以及其他人员转移到安全地带；情况紧急时，可以强</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</si>
  <si>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</si>
  <si>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 xml:space="preserve">1.民政部《关于落实优抚对象和部分军队退役人员有关政策的实施意见》民发【2007】102号（1）民政部门的主要职责
（2）对部分参战退役人员进行核查认定、数据统计，做好在农村的和城镇无工作单位且生活困难的参战退役人员生活补助发放工作。                                                                                                                  2.民政部《关于落实优抚对象和部分军队退役人员有关政策的实施意见》民发【2007】102号（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              </t>
  </si>
  <si>
    <t>000524004000</t>
  </si>
  <si>
    <t>在乡复员军人定期定量生活补助</t>
  </si>
  <si>
    <t>在乡复员军人定期生活补助</t>
  </si>
  <si>
    <t>行组织避灾疏散。</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</si>
  <si>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</si>
  <si>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 xml:space="preserve">1.【法规】《军人抚恤优待条例》（国务院、中央军委令第602号）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第四十四条　复员军人生活困难的，按照规定的条件，由当地人民政府民政部门给予定期定量补助，逐步改善其生活条件。
2.【法规】《吉林省军人抚恤优待实施办法》第二十八条　县级人民政府民政部门，对于在乡复员军人和带病回乡退伍军人给予定期定量补助。定期定量补助的标准，由县级以上人民政府根据当地的具体情况确定，但不得低于省里规定的基础标准。对于在部队立过功的在乡复员军人，其补助标准可以适当提高。                                                                                                                             </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</si>
  <si>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</si>
  <si>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</si>
  <si>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000512004000</t>
  </si>
  <si>
    <t>人民调解员因从事工作致伤致残、牺牲的救助、抚恤</t>
  </si>
  <si>
    <t>【法律】《中华人民共和国人民调解法》
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</si>
  <si>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一、受理责任：
1.依法应当“人民调解员因从事工作致伤致残、牺牲的救助、抚恤”公示材料而不公示的；
2.对符合“人民调解员因从事工作致伤致残、牺牲的救助、抚恤”条件的申请不予受理的；
3.对不符合“人民调解员因从事工作致伤致残、牺牲的救助、抚恤”条件的申请予以受理的；
4.申请人提交的申请材料不齐全、不符合法定形式，不一次告知申请人必须补正的全部材料的
二、审查责任：
1.申请人材料齐全后，按规定对人民调解员因从事工作致伤致残、牺牲的救助、抚恤审查
三、决定责任：
决定对人民调解员因从事工作致伤致残、牺牲的救助、抚恤四、事中事后监管责任：
对发放人民调解员补贴监管五、其他：法律法规规章规定应履行的责任。</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</si>
  <si>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中华人民共和国人民调解法》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2.《中华人民共和国人民调解法》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3.《中华人民共和国人民调解法》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4.《中华人民共和国人民调解法》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</si>
  <si>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220711030000</t>
  </si>
  <si>
    <t>特困人员认定</t>
  </si>
  <si>
    <t>行政确认</t>
  </si>
  <si>
    <t>（行政法规）《特困人员认定办法》第三章  申请及受理
第十条  申请特困人员救助供养，应当由本人向户籍所在地乡镇人民政府（街
道办事处）提出书面申请。本人申请有困难的，可以委托村（居）民委员会或
者他人代为提出申请。
第十一条  乡镇人民政府（街道办事处）、村（居） 民委员会应当及时了解掌
握辖区内居民的生活情况，发现可能符合特困人员救助供养条件的，应当告知
其救助供养政策，对因无民事行为能力或者限制民事行为能力等原因无法提出
申请的，应当主动帮助其申请。
第十二条  乡镇人民政府（街道办事处）应当对申请人或者其代理人提交的材
料进行审查，材料齐备的，予以受理；材料不齐备的，应当一次性告知申请人
或者其代理人补齐所有规定材料。
第四章  审核确认
第十三条  乡镇人民政府（街道办事处）应当自受理申请之日起15个工作日
内，通过入户调查、邻里访问、信函索证、信息核对等方式，对申请人的经济
状况、实际生活状况以及赡养、抚养、扶养状况等进行调查核实，并提出初审
意见。
申请人以及有关单位、组织或者个人应当配合调查，如实提供有关情况 。村
（居）民委员会应当协助乡镇人民政府（街道办事处）开展调查核实。
第十四条  调查核实过程中，乡镇人民政府（街道办事处）可视情组织民主评
议，在村（居）民委员会协助下，对申请人书面声明内容的真实性、完整性及
调查核实结果的客观性进行评议。
第十五条  乡镇人民政府（街道办事处）应当将初审意见及时在申请人所在村
（社区）公示。公示期为7天。
公示期满无异议的，乡镇人民政府（街道办事处）应当将初审意见连同申请、
调查核实等相关材料报送县级人民政府民政部门。对公示有异议的，乡镇人民
政府（街道办事处）应当重新组织调查核实，在15个工作日内提出初审意见，
并重新公示。
第十六条  县级人民政府民政部门应当全面审核乡镇人民政府（街道办事处）
上报的申请材料、调查材料和初审意见，按照不低于30%的比例随机抽查核
实，并在15个工作日内提出确认意见。
第十七条  对符合救助供养条件的申请，县级人民政府民政部门应当及时予以
确认，建立救助供养档案，从确认之日下月起给予救助供养待遇，并通过乡镇
人民政府（街道办事处）在申请人所在村（社区）公布。
第十八条  不符合条件、不予同意的，县级人民政府民政部门应当在作出决定
3个工作日内，通过乡镇人民政府（街道办事处）书面告知申请人或者其代理
人并说明理由。</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</si>
  <si>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4.送达责任：对条件符合并公示无异议的，由区民政机关制发《特困人员证书》并委托乡镇、街道民政部门代发。                                                                                                                5.事后监管责任：依据《社会救助暂行办法》建立实施监督检查的运行机制和管理制度，开展定期和不定期检查，依法采取相关处置措施。
6.其他法律法规规章文件规定应履行的责任。</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</si>
  <si>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4.《中华人民共和国行政许可法（主席令第7号）》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国务院关于进一步健全特困人员救助供养制度的意见》（国发〔2016〕14号）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t>
  </si>
  <si>
    <t>蓄滞洪区内居民的财产核实登记</t>
  </si>
  <si>
    <t>第十条  申请特困人员救助供养，应当由本人向户籍所在地乡镇人民政府（街</t>
  </si>
  <si>
    <t>1.受理责任：公示应当提交的材料，一次性告知补正
材料，依法受理或不予受理（不予受理应当告知理由）
。
2.审查责任：对填报的相关信息进行审查。
3.登记责任：经核查属实的，予以重新登记。
4.报备责任：变更登记后，报相关管理部门备案。
5.监管责任：加强对蓄滞洪区内居民财产变更登记的监
督管理。
6.其他法律法规规章文件规定应履行的责任。</t>
  </si>
  <si>
    <t>1.《蓄滞洪区运用补偿暂行办法》第十五条  已登记公布的区内居民的承包土
地、住房或者其他财产发生变更时，村（居）民委员会应当于每年汛前汇总，
并向乡（镇）人民政府提出财产变更登记申请，由乡（镇）人民政府核实登记
后，报蓄滞洪区所在地的县级人民政府指定的部门备案。
4.同3。
2.《蓄滞洪区运用补偿暂行办法》第六条第三款  蓄滞洪区所在地的地方各级
人民政府依照本办法的规定，负责本行政区域内蓄滞洪区运用补偿工作的具体
实施和管理。上一级人民政府应当对下一级人民政府的蓄滞洪区运用补偿工作
实施监督。
3.《蓄滞洪区运用补偿暂行办法》第十六条  蓄滞洪区所在地的县级人民政府
应当及时将区内居民的承包土地、住房、家庭农业生产机械和役畜以及家庭主
要耐用消费品的登记情况及变更登记情况汇总后抄报所在流域管理机构备案。
流域管理机构应当根据每年汛期预报，对财产登记及变更登记情况进行必要的
抽查。</t>
  </si>
  <si>
    <t>220711031000</t>
  </si>
  <si>
    <t>城乡最低生活保障对象认定</t>
  </si>
  <si>
    <t>道办事处）提出书面申请。本人申请有困难的，可以委托村（居）民委员会或</t>
  </si>
  <si>
    <t>1.受理责任：公示依法应当提交的材料；一次性告知补
正材料；依法受理或不予受理村、社区上报的材料。
2.审查责任：审核上报材料，村（居）民委员会民主评
议、乡镇人民政府（街道办事处）审核的程序、方式、
内容是否合法，有关申请、证明、审核等材料是否齐全
、 完整、有效等。必要时，可以进行复核。
3.决定责任：做出申请人是否通过批准的决定；不符合
要求的，应当书面通知申请人。
4.送达责任：通过批准的，发放《吉林省最低生活保障
证》。
5.事后监管责任：对不再符合城乡低保对象，进行停保
处理。</t>
  </si>
  <si>
    <t xml:space="preserve">1.《社会救助暂行办法》（国务院令第649号）第十一条（ 一）“ 由共同生活
的家庭成员向户籍所在地的乡镇人民政府、街道办事处提出书面申请；家庭成
员申请有困难的，可以委托村民委员会、居民委员会代为提出申请。”
2.《社会救助暂行办法》（国务院令第649号）第十一条（二）“ 乡镇人民政
府、街道办事处应当通过入户调查、邻里访问、信函索证、群众评议、信息核
查等方式，对申请人的家庭收入状况、财产状况进行调查核实，提出初审意
见，在申请人所在村、社区公示后报县级人民政府民政部门审批。”
3.《社会救助暂行办法》（国务院令第649号）第十一条（三）“县级人民政
府民政部门经审查，对符合条件的申请予以批准，并在申请人所在村、社区公
布；对不符合条件的申请不予批准，并书面向申请人说明理由。”
4.《社会救助暂行办法》（国务院令第649号）第十二条“对批准获得最低生
活保障的家庭，县级人民政府民政部门按照共同生活的家庭成员人均收入低于
当地最低生活保障标准的差额，按月发给最低生活保障金。 ”   5.参照《社
会救助暂行办法》（国务院令第649号）第十三条 最低生活保障家庭的人口状
况、收入状况、财产状况发生变化的，应当及时告知乡镇人民政府、街道办事
处。县级人民政府民政部门以及乡镇人民政府、街道办事处应当对获得最低生
活保障家庭的人口状况、收入状况、财产状况定期核查。最低生活保障家庭的
人口状况、收入状况、财产状况发生变化的，县级人民政府民政部门应当及时
决定增发、减发或者停发最低生活保障金；决定停发最低生活保障金的，应当
书面说明理由。
</t>
  </si>
  <si>
    <t>220711032000</t>
  </si>
  <si>
    <t>临时救助对象认定</t>
  </si>
  <si>
    <t>〔行政法规〕《社会救助暂行办法》（国务院令第649号）
第四十七条 国家对因火灾、交通事故等意外事件，家庭成员突发重大疾病等
原因，导致基本生活暂时出现严重困难的家庭，或者因生活必需支出突然增加
超出家庭承受能力，导致基本生活暂时出现严重困难的最低生活保障家庭，以
及遭遇其他特殊困难的家庭，给予临时救助。
第四十八条 申请临时救助的，应当向乡镇人民政府、街道办事处提出，经审
核、公示后，由县级人民政府民政部门审批；救助金额较小的，县级人民政府
民政部门可以委托乡镇人民政府、街道办事处审批。情况紧急的，可以按照规
定简化审批手续。</t>
  </si>
  <si>
    <t>1.受理责任：依法受理或不予受理，并一次性告知不予
受理理由或需补充提供的相关材料目录。
2.审查责任：乡镇、街道对所递交申请材料进行审核并
提出拟定意见。
3.决定责任：对符合条件的，乡镇、街道签署审批决
定，并加盖审批公章。对不符合条件的申请不予批准，
并书面向申请人说明理由。
4.其他法律法规规章文件规定应履行的责任。</t>
  </si>
  <si>
    <t xml:space="preserve">1. 国务院《关于全面建立临时救助制度的通知》  （国发〔2014 〕47号） 三
（二）“依申请受理。凡认为符合救助条件的城乡居民家庭或个人均可以向所
在地乡镇人民政府（街道办事处） 提出临时救助申请 ；受申请人委托，村
（居）民委员会或其他单位、个人可以代为提出临时救助申请。对于具有本地
户籍、持有当地居住证的，由当地乡镇人民政府（街道办事处）受理；对于上
述情形以外的，当地乡镇人民政府（街道办事处）应当协助其向县级人民政府
设立的救助管理机构（即救助管理站、未成年人救助保护中心等） 申请救助；
当地县级人民政府没有设立救助管理机构的，乡镇人民政府（街道办事处）应
当协助其向县级人民政府民政部门申请救助。申请临时救助，应按规定提交相
关证明材料，无正当理由，乡镇人民政府（街道办事处）不得拒绝受理；因情
况紧急无法在申请时提供相关证明材料的，乡镇人民政府（街道办事处）可先
行受理。  主动发现受理。乡镇人民政府（街道办事处）、村（居） 民委员会
要及时核实辖区居民遭遇突发事件、意外事故、罹患重病等特殊情况，帮助有
困难的家庭或个人提出救助申请。公安、城管等部门在执法中发现身处困境的
未成年人、精神病人等无民事行为能力人或限制民事行为能力人，以及失去主
动求助能力的危重病人等，应主动采取必要措施，帮助其脱离困境。乡镇人民
政府（街道办事处）或县级人民政府民政部门、救助管理机构在发现或接到有
关部门、社会组织、公民个人报告救助线索后，应主动核查情况，对于其中符
合临时救助条件的，应协助其申请救助并受理。”
2. 国务院《关于全面建立临时救助制度的通知》  （国发〔2014 〕47号） 三
（三）“一般程序。乡镇人民政府（街道办事处）应当在村（居） 民委员会协
助下，对临时救助申请人的家庭经济状况、人口状况、遭遇困难类型等逐一调
查，视情组织民主评议，提出审核意见，并在申请人所居住的村（居）民委员
会张榜公示后，报县级人民政府民政部门审批。对申请临时救助的非本地户籍
居民，户籍所在地县级人民政府民政部门应配合做好有关审核工作。县级人民
政府民政部门根据乡镇人民政府（街道办事处）提交的审核意见作出审批决定
。 救助金额较小的，县级人民政府民政部门可以委托乡镇人民政府（街道办事
处）审批，但应报县级人民政府民政部门备案。对符合条件的，应及时予以批
准；不符合条件不予批准，并书面向申请人说明理由。申请人以同一事由重复
申请临时救助，无正当理由的，不予救助。对于不持有当地居住证的非本地户
籍人员，县级人民政府民政部门、救助管理机构可以按生活无着人员救助管理
有关规定审核审批，提供救助。紧急程序。对于情况紧急、需立即采取措施以
防止造成无法挽回的损失或无法改变的严重后果的，乡镇人民政府（街道办事
处）、县级人民政府民政部门应先行救助。紧急情况解除之后，应按规定补齐
审核审批手续。”
3.《社会救助暂行办法》（国务院令第649号）第四十八条   “ 申请临时救助
的，应当向乡镇人民政府、街道办事处提出，经审核、公示后，由县级人民政
府民政部门审批；救助金额较小的，县级人民政府民政部门可以委托乡镇人民
政府、街道办事处审批。情况紧急的，可以按照规定简化审批手续。”
</t>
  </si>
  <si>
    <t>220723018000</t>
  </si>
  <si>
    <t>一孩、二孩、三孩生育登记</t>
  </si>
  <si>
    <t>《吉林省人口与计划生育条例》第三十条夫妻有生育第一或者第二个子女意愿的，到一方户籍所在地或者夫妻现居住地的村(居)民委员会登记，由村(居)民委员会报乡(镇)人民政府或者街道办事处备案。</t>
  </si>
  <si>
    <t xml:space="preserve">1.受理阶段责任：公示依法应当提交的材料；依法受理
或不予受理（不予受理应当告知理由）。
2.审查和决定阶段责任：按照即办件程序，对依法应当
提交的材料进行审核；提出审核意见，直接作出是否出
具证明的决定（不予出具证明的应当告知理由）。
3.送达阶段责任：出具证明，并依法保护当事人的隐私
。
4.事后监管责任：加强监管，防止弄虚作假。
5.其他法律法规规章规定应履行的责任。
</t>
  </si>
  <si>
    <t>1.《中华人民共和国行政许可法》（2003年主席令第七号公布）第三十条行政
机关应当将法律、法规、规章规定的有关行政许可的事项、依据、条件、数量
、 程序、期限以及需要提交的全部材料的目录和申请书示范文本等在办公场所
公示。申请人要求行政机关对公示内容予以说明、解释的，行政机关应当说明
、 解释，提供准确、可靠的信息。
2-1.《中华人民共和国行政许可法》（2003年主席令第七号公布）第三十二条
“行政机关对申请人提出的行政许可申请，应当根据下列情况分别作出处理：
（ 一 ） 申请事项依法不需要取得行政许可的，应当即时告知申请人不受理；
（二） 申请事项依法不属于本行政机关职权范围的，应当即时作出不予受理的
决定，并告知申请人向有关行政机关申请；（三） 申请材料存在可以当场更正
的错误的，应当允许申请人当场更正；（四） 申请材料不齐全或者不符合法定
形式的，应当当场或者在五日内一次告知申请人需要补正的全部内容，逾期不
告知的， 自收到申请材料之日起即为受理；（五） 申请事项属于本行政机关职
权范围，申请材料齐全、符合法定形式，或者申请人按照本行政机关的要求提
交全部补正申请材料的，应当受理行政许可申请。”
2-2.《中华人民共和国行政许可法》（2003年主席令第七号公布）第三十四条
“行政机关应当对申请人提交的申请材料进行审查。申请人提交的申请材料齐
全、符合法定形式，行政机关能够当场作出决定的，应当当场作出书面的行政
许可决定。根据法定条件和程序，需要对申请材料的实质内容进行核实的，行
政机关应当指派两名以上工作人员进行核查。”
2-3.《中华人民共和国行政许可法》（2003年主席令第七号公布）第三十七条
“行政机关对行政许可申请进行审查后，除了当场作出行政许可决定的，应在
法定期限内按照规定程序作出行政许可决定。”
2-4.《中华人民共和国行政许可法》（2003年主席令第七号公布）第三十八条
“ 申请人的申请符合法定条件、标准的，行政机关应当依法作出准予行政许可
的书面决定。行政机关依法作出不予行政许可的书面决定的，应当说明理由，
并告知申请人享有依法申请行政复议或者提起行政诉讼的权利。
3-1.《中华人民共和国行政许可法》（2003年主席令第七号公布）第四十条“
行政机关作出的准予行政许可决定，应当予以公开，公众有权查阅。”
3-2《中华人民共和国行政许可法》（2003年主席令第七号公布）第四十四条
“行政机关作出准予行政许可的决定，应当自作出决定之日起十日内向申请人
颁发、送达行政许可证件或者加贴标签、加盖检验、检测、检疫印章。”
4.《中华人民共和国行政许可法》（2008年主席令第七号公布）第六十一条 :"
行政机关应当建立健全监督制度，通过核查反映被许可人从事行政许可事项活
动情况的有关材料，履行监督责任。 ”</t>
  </si>
  <si>
    <t>《独生子女父母光荣证》申办</t>
  </si>
  <si>
    <t>握辖区内居民的生活情况，发现可能符合特困人员救助供养条件的，应当告知</t>
  </si>
  <si>
    <t xml:space="preserve">  1.受理阶段责任：公示依法应当提交的材料；依法受理
  或不予受理（不予受理应当告知理由）。
  2.审查和决定阶段责任：按照即办件程序，对依法应当
  提交的材料进行审核；提出审核意见，直接作出是否出
  具证明的决定（不予出具证明的应当告知理由）。
  3.送达阶段责任：出具证明，并依法保护当事人的隐私
  。
  4.事后监管责任：加强监管，防止弄虚作假。
  5.其他法律法规规章规定应履行的责任。
</t>
  </si>
  <si>
    <t xml:space="preserve">  1.《中华人民共和国行政许可法》（2003年主席令第七号公布）第三十条行政
机关应当将法律、法规、规章规定的有关行政许可的事项、依据、条件、数量
  、程序、期限以及需要提交的全部材料的目录和申请书示范文本等在办公场所
  公示。申请人要求行政机关对公示内容予以说明、解释的，行政机关应当说明
  、解释，提供准确、可靠的信息。
 2-1.《中华人民共和国行政许可法》（2003年主席令第七号公布）第三十二条
“行政机关对申请人提出的行政许可申请，应当根据下列情况分别作出处理：
（ 一 ） 申请事项依法不需要取得行政许可的，应当即时告知申请人不受理；
（二） 申请事项依法不属于本行政机关职权范围的，应当即时作出不予受理的
  决定，并告知申请人向有关行政机关申请；（三） 申请材料存在可以当场更正
  的错误的，应当允许申请人当场更正；（四） 申请材料不齐全或者不符合法定
形式的，应当当场或者在五日内一次告知申请人需要补正的全部内容，逾期不
告知的， 自收到申请材料之日起即为受理；（五） 申请事项属于本行政机关职
权范围，申请材料齐全、符合法定形式，或者申请人按照本行政机关的要求提
交全部补正申请材料的，应当受理行政许可申请。”
 2-2.《中华人民共和国行政许可法》（2003年主席令第七号公布）第三十四条
“行政机关应当对申请人提交的申请材料进行审查。申请人提交的申请材料齐
全、符合法定形式，行政机关能够当场作出决定的，应当当场作出书面的行政
许可决定。根据法定条件和程序，需要对申请材料的实质内容进行核实的，行
政机关应当指派两名以上工作人员进行核查。”
 2-3.《中华人民共和国行政许可法》（2003年主席令第七号公布）第三十七条
“行政机关对行政许可申请进行审查后，除了当场作出行政许可决定的，应在
法定期限内按照规定程序作出行政许可决定。”
 2-4.《中华人民共和国行政许可法》（2003年主席令第七号公布）第三十八条
“ 申请人的申请符合法定条件、标准的，行政机关应当依法作出准予行政许可
  的书面决定。行政机关依法作出不予行政许可的书面决定的，应当说明理由，
并告知申请人享有依法申请行政复议或者提起行政诉讼的权利。
 3-1.《中华人民共和国行政许可法》（2003年主席令第七号公布）第四十条“
行政机关作出的准予行政许可决定，应当予以公开，公众有权查阅。”
 3-2《中华人民共和国行政许可法》（2003年主席令第七号公布）第四十四条
“行政机关作出准予行政许可的决定，应当自作出决定之日起十日内向申请人
颁发、送达行政许可证件或者加贴标签、加盖检验、检测、检疫印章。”
 4.《中华人民共和国行政许可法》（2010年主席令第七号公布）第六十一条 :"
行政机关应当建立健全监督制度，通过核查反映被许可人从事行政许可事项活
动情况的有关材料，履行监督责任。 ”</t>
  </si>
  <si>
    <t>220823014000</t>
  </si>
  <si>
    <t>城镇独生子女父母退休后奖励</t>
  </si>
  <si>
    <t>行政奖励</t>
  </si>
  <si>
    <t>《中华人民共和国人口与计划生育法》（2021年修订）第三十一条在国家提
倡一对夫妻生育一个子女期间， 自愿终身只生育一个子女的夫妻，国家发给《
独生子女父母光荣证》。获得《独生子女父母光荣证》的夫妻，按照国家和省
、 自治区、直辖市有关规定享受独生子女父母奖励。
  法律、法规或者规章规定给予获得《独生子女父母光荣证》的夫妻奖励的措
施中由其所在单位落实的，有关单位应当执行。
  获得《独生子女父母光荣证》的夫妻，独生子女发生意外伤残、死亡的，按
照规定获得扶助。
  在国家提倡一对夫妻生育一个子女期间，按照规定应当享受计划生育家庭老
年人奖励扶助的，继续享受相关奖励扶助。</t>
  </si>
  <si>
    <t>1.受理责任：对符合《吉林省人民政府关于印发吉林省
城镇计划生育家庭独生子女父母退休后奖励实施意见的
通知》条件的予以受理，对材料不全或不符合法定形式
的，履行一次性告知义务。
2.审查责任：对申请人的申报材料进行审核。
3.确认责任：对申请人的资格进行确认。
4.送达责任：对经确认审核通过的申请人进行汇总，报
送财政部门。
5.事后监管责任：对奖金发放情况进行监督。
6.实施责任：根据实际情况，定期发放奖励金。
7.其他法律法规规章文件规定应履行的责任。</t>
  </si>
  <si>
    <t>1-1.2-1.3-1.4-1《吉林省人民政府关于印发吉林省城镇计划生育家庭独生子
女父母退休后奖励实施意见的通知》一、奖励对象与标准
(一)持有本省非农业户口办理了退休手续的独生子女父母。 (二)达到60周岁，
持有本省非农业户口、无单位的独生子女父母。 (三)符合下列条件的独生子女
父母退休时也应当享受奖励待遇：1.离婚、再婚未再生育或者未违法收养子女
的；2.退休时独生子女已经死亡的；3.无子女退休的，但1979年9月女方年龄
达到50周岁(含50周岁)以上的夫妻和未婚的公民除外。 (四)对符合奖励条例
的，可给予一次性奖励费2000元。
5-1. (八)下列情况的独生子女父母不享受奖励待遇：1.2002年10月31日以前退
休后死亡的；2.本意见实施后未达到法定退休年龄并未办理退休手续死亡的；
3.无单位夫妻双方未达到60周岁死亡的；4.不符合奖励条件的其他情况。
6-1.二、奖励费支付办法(三)符合奖励条件，本意见实施前已经退休的、2002
年11月1日后已经办理了退休手续死亡的独生子女父母，由原所在单位给予补
发奖励费；原所在单位改制或者并转的，由改制或者并转后的单位给予补发；
原所在单位已经破产，并清算结束，按无单位独生子女父母享受奖励待遇，由
原破产单位当地政府负责补发。 (四)单位对独生子女父母退休后按照过去有关
规定加发退休金的，从本意见实施之日起不再执行加发退休金的规定。但已加
发退休金总额不足2000元的，差额部分一次性发放；超过2000元的，超出部分
不退。 (五)双方没有单位的独生子女父母一方年满60周岁时，经本人申请，街
道办事处或者乡(镇)人民政府人口和计划生育机构签署意见，报县(市、区)人
口和计划生育行政部门发放奖励费，并在户口簿和《独生子女父母光荣证》上
分别注明。 (六)独生子女父母奖励费原则上应当一次性支付。企业一次性支付
确有困难的，可以在4年内分期支付。在分期支付中独生子女父母死亡的，未
支付部分发给其继承人。 (七)独生子女父母奖励费发放前，应将拟领取奖励费
人员的姓名及办理《独生子女父母光荣证》情况等在单位或者社区公示，15天
内无异议的，发给奖励费。</t>
  </si>
  <si>
    <t>000812002000</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</si>
  <si>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</si>
  <si>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</si>
  <si>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1.制定方案责任：拟定“对人民调解委员会和调解员进行表彰奖励”方案。
2.组织推荐责任：严格按照表彰方案规定的条件、程序，组织推荐工作，对推荐对象进行初审。
3.审核公示责任：对符合条件的推荐对象进行审核，并报提请司法行政机关研究审定，并进行公示。
4.表彰责任：按照程序报请司法行政机关表彰。
5.其他：法律法规规章规定应履行的责任。</t>
  </si>
  <si>
    <t>1.《中华人民共和国人民调解法》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地（市）、县级司法局（处）表彰的统称先进人民调解委员会和先进人民调解员，分别由地（市）、县级司法局（处）批准。2.同1。
3.同1。
4.同1。</t>
  </si>
  <si>
    <t>000812003000</t>
  </si>
  <si>
    <t>对基层法律服务所、基层法律服务工作者进行表彰奖励</t>
  </si>
  <si>
    <t>第十二条  乡镇人民政府（街道办事处）应当对申请人或者其代理人提交的材</t>
  </si>
  <si>
    <t>1.制定方案责任：拟定“优秀基层法律服务所、优秀基层法律服务工作者”表彰、奖励方案。
2.组织推荐责任：严格按照表彰方案规定的条件、程序，组织推荐工作，对推荐对象进行初审。
3.审核公示责任：对符合条件的推荐对象进行审核，并报提请司法行政机关研究审定，并进行公示。
4.表彰责任：按照程序报请司法行政机关表彰。
5.其他：法律法规规章规定应履行的责任。</t>
  </si>
  <si>
    <t>1.《基层法律服务所管理办法》（司法部令第137号）
第三十五条司法行政机关对工作成绩显著、队伍建设良好、管理制度完善的基层法律服务所，按照有关规定给予表彰奖励。
《基层法律服务工作者管理办法》（司法部令第138号）
第四十五条司法行政机关对有突出事迹或者显著贡献的基层法律服务工作者，按照有关规定给予表彰奖励。2.同1。
3.同1。
4.同1。</t>
  </si>
  <si>
    <t>社区矫正</t>
  </si>
  <si>
    <t>其他行政权力</t>
  </si>
  <si>
    <t>中华人民共和国刑法（主席令第83号）  第三十八条：判处管制，可以根据犯
罪情况，同时禁止犯罪分子在执行期间从事特定活动，进入特定区域、场所，
接触特定的人。对判处管制的犯罪分子，依法实行社区矫正。违反第二款规定
的禁止令的， 由公安机关依照《中华人民共和国治安管理处罚法》的规定处罚
。</t>
  </si>
  <si>
    <t>中华人民共和国刑法（主席令第83号）  第三十八条：
判处管制，可以根据犯罪情况，同时禁止犯罪分子在执
行期间从事特定活动，进入特定区域、场所，接触特定
的人。</t>
  </si>
  <si>
    <t>对判处管制的犯罪分子，依法实行社区矫正。违反第二款规定的禁止令的， 由
公安机关依照《中华人民共和国治安管理处罚法》的规定处罚。</t>
  </si>
  <si>
    <t>居民公约备案</t>
  </si>
  <si>
    <t>《吉林省实施&lt;中华人民共和国城市居民委员会组织法&gt;办法》1996年3月23日
吉林省第八届人民代表大会常务委员会第二十三次会议通过
第二十四条  由居民会议讨论制定的居民公约，报街道办事处和乡、民族乡、
镇的人民政府备案，由居民委员会监督执行。</t>
  </si>
  <si>
    <t>1.制定居民公约备案管理办法责任 :制定辖区内居民公
约备案管理办法。
2.受理责任：根据申请方的申请意见受理申请。
3.审查责任 :依据相关法律法规及条例进行审核并提出
处理意见。
4.决定责任:书面形式给出处理意见。
5.送达责任：将处理意见告知申请方。
6.其他法律法规规章文件规定应履行的责任。</t>
  </si>
  <si>
    <t>1-1.2-1.3-1.4-1.5-1吉林省实施《中华人民共和国城市居民委员会组织法》
办法
第二十四条  由居民会议讨论制定的居民公约，报街道办事处和乡、民族乡、
镇的人民政府备案，由居民委员会监督执行。</t>
  </si>
  <si>
    <t>提议村民委员会的设立、变更、调整、撤销</t>
  </si>
  <si>
    <t>《中华人民共和国村民委员会组织法》第三条  村民委员会根据村民居住状况
、 人口多少，按照便于群众自治，有利于经济发展和社会管理的原则设立。
村民委员会的设立、撤销、范围调整，由乡、民族乡、镇的人民政府提出，经
村民会议讨论同意，报县级人民政府批准。
村民委员会可以根据村民居住状况、集体土地所有权关系等分设若干村民小组</t>
  </si>
  <si>
    <t>1.受理责任：乡镇、街道人民政府向县人民政府报送变
更请示，县政府转办县民政局，县民政局一次性告知补
正材料；请示报告内容齐全、详实、准确，或提交补正
材料的，进行受理。
2.调查责任：主办科室实地考察、审核资料，提出办理
意见，上报县政府。
3.批复责任：由省政府批准的，需县政府逐级上报；由
县政府批准的，县政府下达批复或经县政府同意县民政
局代下批复.</t>
  </si>
  <si>
    <t>1.《中华人民共和国村民委员会组织法》第三条村民委员会根据村民居住状况
、 人口多少，按照便于群众自治，有利于经济发展和社会管理的原则设立。村
民委员会的设立、撤销、范围调整，由乡、民族乡、镇的人民政府提出，经村
民会议讨论同意，报县级人民政府批准。村民委员会可以根据村民居住状况、
集体土地所有权关系等分设若干村民小组。
2.同1
3.《中华人民共和国村民委员会组织法》第三十六条  村民委员会或者村民委
员会成员作出的决定侵害村民合法权益的，受侵害的村民可以申请人民法院予
以撤销，责任人依法承担法律责任。村民委员会不依照法律、法规的规定履行
法定义务的，由乡、民族乡、镇的人民政府责令改正。乡、民族乡、镇的人民
政府干预依法属于村民自治范围事项的，由上一级人民政府责令改正。</t>
  </si>
  <si>
    <t>村民委员会成员的任期和离任经济责任审计</t>
  </si>
  <si>
    <t>《中华人民共和国村民委员会组织法》（1998年11月4日第九届全国人民代表
大会常务委员会第五次会议通过 2010年10月28日第十一届全国人民代表大会
常务委员会第十七次会议修订 根据2018年12月29日第十三届全国人民代表大
会常务委员会第七次会议《关于修改〈中华人民共和国村民委员会组织法〉〈
中华人民共和国城市居民委员会组织法〉的决定》修正）
第三十五条  村民委员会成员实行任期和离任经济责任审计，审计包括下列事
项：
   （ 一）本村财务收支情况；
   （二）本村债权债务情况；
   （三）政府拨付和接受社会捐赠的资金、物资管理使用情况；
   （四）本村生产经营和建设项目的发包管理以及公益事业建设项目招标投
标情况；
   （五）本村资金管理使用以及本村集体资产、资源的承包、租赁、担保、
出让情况，征地补偿费的使用、分配情况；
   （六）本村五分之一以上的村民要求审计的其他事项。
    村民委员会成员的任期和离任经济责任审计，由县级人民政府农业部门、
财政部门或者乡、民族乡、镇的人民政府负责组织，审计结果应当公布，其中
离任经济责任审计结果应当在下一届村民委员会选举之前公布。</t>
  </si>
  <si>
    <t>1.受理责任：乡镇、街道人民政府向县人民政府报送变
更请示，县政府转办县民政局，县民政局一次性告知补
正材料；请示报告内容齐全、详实、准确，或提交补正
材料的，进行受理。
2.调查责任：主办科室实地考察、审核资料，提出办理
意见，上报县政府。
3.批复责任：由省政府批准的，需县政府逐级上报；由
县政府批准的，县政府下达批复或经县政府同意县民政
局代下批复。
4.其他法律法规规章文件规定应履行的责任。</t>
  </si>
  <si>
    <t>社区戒毒</t>
  </si>
  <si>
    <t>中华人民共和国禁毒法第三十三条 对吸毒成瘾人员，公安机关可以责令其接
受社区戒毒，同时通知吸毒人员户籍所在地或者现居住地的城市街道办事处、
乡镇人民政府。社区戒毒的期限为三年。戒毒人员应当在户籍所在地接受社区
戒毒；在户籍所在地以外的现居住地有固定住所的，可以在现居住地接受社区
戒毒。</t>
  </si>
  <si>
    <t>《戒毒条例》
第十五条：乡（镇）人民政府、城市街道办事处应当根
据工作需要成立社区戒毒工作领导小组，配备社区戒毒
专职工作人员，制定社区戒毒工作计划，落实社区戒毒
措施。
第十六条：乡（镇）人民政府、城市街道办事处，应当
在社区戒毒人员报到后及时与其签订社区戒毒协议，明
确社区戒毒的具体措施、社区戒毒人员应当遵守的规定
以及违反社区戒毒协议应承担的责任。
第十七条：社区戒毒专职工作人员、社区民警、社区医
务人员、社区戒毒人员的家庭成员以及禁毒志愿者共同
组成社区戒毒工作小组具体实施社区戒毒。
第十八条：乡（镇）人民政府、城市街道办事处和社区
戒毒工作小组应当采取下列措施管理、帮助社区戒毒人
员：
（ 一）戒毒知识辅导；
（二）教育、劝诫；
（三）职业技能培训，职业指导，就学、就业、就医援
助；
（四）帮助戒毒人员戒除毒瘾的其他措施。
第二十三条：社区戒毒自期满之日起解除。社区戒毒执
行地公安机关应当出具解除社区戒毒通知书送达社区戒
毒人员本人及其家属，并在7日内通知社区戒毒执行地
乡（镇）人民政府、城市街道办事处。</t>
  </si>
  <si>
    <t>居住地的城市街道办事处，乡镇人民政府，社区戒毒的期限为三年，戒毒人员
应当在户籍所在地接受社区戒毒，在户籍所在地以外的现居住地有固定住所
的，可以在现居住地接受社区戒毒。第34条城市街道办事处，乡镇人民政府负
责社区戒毒工作，城市街道办事处，乡镇人民政府可以指定有关基层组织。根
据戒毒人员本人和家庭情况，与戒毒人员签订社区戒毒协议，落实有针对性的
社区戒毒措施，公安机关和司法行政，卫生，行政，民政等部门应当对社区戒
毒工作提供指导和协助。第35条，接受社区戒毒的戒毒人员，应当遵守法律法
规， 自觉履行社区戒毒协议。并根据公安机关的要求定期接受检测，对违反社
区戒毒协议的戒毒人员。</t>
  </si>
  <si>
    <t>农村土地承包及承包合同管理</t>
  </si>
  <si>
    <t>《吉林省农村土地承包经营管理条例》第八条，县级以上地方人民政府农业、
林业等行政主管部门，分别依照各自职责，负责本行政区域内农村土地承包及
承包合同管理。乡（镇）人民政府负责本行政区域内农村土地承包及承包合同
管理。具体工作可以委托乡（镇）农村经济管理机构负责。</t>
  </si>
  <si>
    <t>1.管理方案拟定责任：（1）拟定农村土地承包及承包
合同管理方案。（2）在本乡镇范围内公布实施方案的
内容.2、受理责任：对其材料的齐全性、内容的完整性
进行查验。符合要求的，直接受理。不符合要求的，一
次性告知原因及所需补充的材料或需要调整补充的具体
内容。3、审查责任：应当自受理之日起20个工作日内
对申请备案资料进行审核，其中能够当场作出决定的，
应当当场作出合同备案决定。4.决定责任：符合规定条
件的，当场办结。5.送达责任：直接送达或邮寄送达。
6.事后管理责任 :采用适当方式公开备案名单.7其他法
律法规规章文件规定应履行的责任。</t>
  </si>
  <si>
    <t>《吉林省农村土地承包经营管理条例》第七条 农村土地承包经营必须依法订
立书面合同。第八条，县级以上地方人民政府农业、林业等行政主管部门，分
别依照各自职责，负责本行政区域内农村土地承包及承包合同管理。乡（镇）
人民政府负责本行政区域内农村土地承包及承包合同管理。具体工作可以委托
乡（镇）农村经济管理机构负责。集体经济组织依法对集体土地承包经营活动
进行管理。村集体经济组织不健全的，由村民委员会管理，社集体经济组织不
健全的，由村民小组管理或者由村民委员会代行管理。乡(镇)所有的集体土地
由乡(镇)集体经济组织经营管理，乡镇集体经济组织不健全的，由乡(镇)人民
政府管理。第十三条 土地承包经营权流转的，当事人双方应当订立书面合同
。 土地承包经营权流转当事人可以向农业行政主管部门申请合同鉴证。采取转
让方式流转的，转让方应当事先向发包方提出书面申请，发包方应当在15日内
将书面意见送达申请人，逾期未送达的，视为同意。采取转包、出租、互换或
者其他方式流转的，当事人应当在15日内报发包方备案</t>
  </si>
  <si>
    <t>土地承包经营纠纷的调解</t>
  </si>
  <si>
    <t>《中华人民共和国农村土地承包法》 (2018年修正)第五十五条  因土地承包经营发
生纠纷的，双方当事人可以通过协商解决，也可以请求村民委员会、乡（镇）
人民政府等调解解决。
当事人不愿协商、调解或者协商、调解不成的，可以向农村土地承包仲裁机构
申请仲裁，也可以直接向人民法院起诉。
《中华人民共和国农村土地承包经营纠纷调解仲裁法》第三条：发生农村土地
承包经营纠纷的，当事人可以自行和解，也可以请求村民委员会、乡镇人民政
府等调解。</t>
  </si>
  <si>
    <t>1.管理方案拟定责任：（1）拟定农村土地承包经营纠
纷的调解方案。（2）在本乡镇范围内公布实施方案的
内容.2、受理责任：对其材料的齐全性、内容的完整性
进行查验。符合要求的，直接受理。不符合要求的，一
次性告知原因及所需补充的材料或需要调整补充的具体
内容。3、审查责任：应当自受理之日起20个工作日内
对申请备案资料进行审核，其中能够当场作出决定的，
应当当场作出纠纷的调处意见。4.决定责任：符合规定
条件的，当场调解。当事人不愿协商、调解或者协商、
调解不成的，可以向农村土地承包仲裁机构申请仲裁，
也可以直接向人民法院起诉。  5.送达责任：直接送达
或邮寄送达 。6.事后管理责任 :采用适当方式反馈意
见.7其他法律法规规章文件规定应履行的责任。</t>
  </si>
  <si>
    <t>《中华人民共和国农村土地承包法》（2018年修正）  第五十五条  因土地承
包经营发生纠纷的，双方当事人可以通过协商解决，也可以请求村民委员会、
乡（镇）人民政府等调解解决。
当事人不愿协商、调解或者协商、调解不成的，可以向农村土地承包仲裁机构
申请仲裁，也可以直接向人民法院起诉。
    《中华人民共和国农村土地承包经营纠纷调解仲裁法》  第三条 发生农村
土地承包经营纠纷的，当事人可以自行和解，也可以请求村民委员会、乡(镇)
人民政府等调解。第四十八条  当事人不服仲裁裁决的，可以自收到裁决书之
日起三十日内向人民法院起诉。逾期不起诉的，裁决书即发生法律效力。
第四条 当事人和解、调解不成或者不愿和解、调解的，可以向农村土地承包
仲裁委员会申请仲裁，也可以直接向人民法院起诉。</t>
  </si>
  <si>
    <t>农村土地承包经营权流转争议调解</t>
  </si>
  <si>
    <t>《农村土地承包经营权流转管理办法》 (已经农业农村部2021年第1次常务会议
审议通过，现予发布， 自2021年3月1日起施行。）第三十三条：农村土地承包
经营权流转发生争议或者纠纷，当事人应当依法协商解决。当事人协商不成
的，可以请求村民委员会、乡镇人民政府调解。当事人不愿协商或者调解不成
的，可以向农村土地承包仲裁机构申请仲裁，也可以直接向人民法院起诉。</t>
  </si>
  <si>
    <t>1.管理方案拟定责任：（1）拟定农村土地承包及承包
经营权流转争议的调解方案。（2）在本乡镇范围内公
布实施方案的内容.2、受理责任：对其材料的齐全性、
内容的完整性进行查验。符合要求的，直接受理。不符
合要求的，一次性告知原因及所需补充的材料或需要调
整补充的具体内容。3、审查责任：应当自受理之日起
20个工作日内对申请备案资料进行审核，其中能够当场
作出决定的，应当当场作出调处意见。4.决定责任：符
合规定条件的，当场办结。当事人不愿协商、调解或者
协商、调解不成的，可以向农村土地承包仲裁机构申请
仲裁，也可以直接向人民法院起诉。5.送达责任：直接
送达或邮寄送达。6.事后管理责任 :采用适当方式反馈
意见.7其他法律法规规章文件规定应履行的责任。</t>
  </si>
  <si>
    <t>《农村土地承包经营权流转管理办法》第三十三条 农村土地承包经营权流转
发生争议或者纠纷，当事人应当依法协商解决。
当事人协商不成的，可以请求村民委员会、乡(镇)人民政府调解。
当事人不愿协商或者调解不成的，可以向农村土地承包仲裁机构申请仲裁，也
可以直接向人民法院起诉。</t>
  </si>
  <si>
    <t>计划生育综合治理管理</t>
  </si>
  <si>
    <t>《吉林省人口与计划生育条例》（2021年修订）
  第十二条 实行人口与计划生育综合管理责任制度。有关部门应当履行各自
的责任，并接受本级人民政府考核。
  建立人口信息资源政府有关部门共享制度，及时交流人口信息。</t>
  </si>
  <si>
    <t>《吉林省人口与计划生育条例》（2021年修订）
第五条  县级以上人民政府根据国家以及上级人民政
府人口发展规划，结合本地实际，制定本行政区域的人
口发展规划和人口与计划生育实施方案并组织实施。
第六条  各级人民政府以及街道办事处实行由主要领导
负责的人口与计划生育目标管理责任制。
第七条  县级以上人民政府卫生健康主管部门负责本行
政区域内的计划生育工作和与计划生育有关的人口工作
。
乡（镇）人民政府和街道办事处负责本管辖区域内的人
口与计划生育工作，贯彻落实人口与计划生育实施方案
。 乡（镇）人民政府和街道办事处应当设置计划生育工
作机构，配备专职计划生育工作人员。</t>
  </si>
  <si>
    <t>人口信息统计</t>
  </si>
  <si>
    <t>《吉林省人口与计划生育条例》（2021年修订）第十条 各级人民政府及其人
口和计划生育主管部门，应当依法上报人口与计划生育统计数据，任何单位和
个人不得虚报、瞒报、伪造、篡改人口与计划生育统计数据。</t>
  </si>
  <si>
    <t>《吉林省人口与计划生育条例》（2021年修订）
  第十条 各级人民政府及其人口和计划生育主管部
门，应当依法上报人口与计划生育统计数据，任何单位
和个人不得虚报、瞒报、伪造、篡改人口与计划生育统
计数据。</t>
  </si>
  <si>
    <t>1-1.《吉林省人口与计划生育条例》第十条 各级人民政府及其人口和计划生
育主管部门，应当依法上报人口与计划生育统计数据，任何单位和个人不得虚
报、瞒报、伪造、篡改人口与计划生育统计数据。第十二条 实行人口与计划
生育综合管理责任制度。有关部门应当履行各自的责任，并接受本级人民政府
考核。
2-1.建立人口信息资源政府有关部门共享制度，及时交流人口信息。</t>
  </si>
  <si>
    <t>兵役登记</t>
  </si>
  <si>
    <t>《中华人民共和国兵役法》第十条第四款 :机关、团体、企业事业单位和乡、
民族乡、镇的人民政府，依照本法的规定完成兵役工作任务。兵役工作业务，
在设有人民武装部的单位，由人民武装部办理；不设人民武装部的单位，确定
一个部门办理。</t>
  </si>
  <si>
    <t>1.《兵役登记工作方案》拟定责任：制定辖区内《兵役
登记工作方案》。
2.受理责任：依据《征兵工作条例》相关要求受理申
请，不予受理的，应当及时通知告知申请人并说明理由
。
3.决定责任：作出申请人是否通过审核的决定，未通过
审核的，告知申请人并说明理由。
4.送达责任：通过审核的，予以登记，并及时告知申请
人。
5.事后监管责任：
6.其他法律法规规章文件规定应履行的责任。</t>
  </si>
  <si>
    <t>1-1.2-1.3-1.4-1.5-1.《征兵工作条例》（2002年9月修订）第十二条：“机
关、团体、企业事业单位和乡、民族乡、镇人民政府以及街道办事处，应当根
据县、市兵役机关的安排，负责组织本单位和本地区的适龄男性公民进行兵役
登记，填写《兵役登记表》，依法确定应服兵役、免服兵役和不得服兵役的人
员，并报县、市兵役机关批准。经兵役登记和初步审查合格的，称应征公民 ”
。</t>
  </si>
  <si>
    <t>城乡居民基本养老保险审批</t>
  </si>
  <si>
    <t>《吉林省城乡居民基本养老保险经办规程》（吉社保[2012]36号）</t>
  </si>
  <si>
    <t>1、受理责任： (1）公示申请人所需提交的材料； 申请
人要求对公示内容予以说明、解释的，应当给予说明、
解释，提供准确、可靠的信息。（2） 申请资料齐全、
符合文件要求的，应当受理申请（3）对申报材料不完
整、不清晰、不规范的，应在3个工作日内，一次性告
知推荐单位补齐相关内容（4）不符合条件的，予以退
回。
2.审查责任：待遇领取地社会保险经办机构受理并审核
参保人员书面申请，对符合本办法规定条件的，应当在
15个工作日内，向参保人员原城镇职工养老保险、城乡
居民养老保险关系所在地社会保险经办机构发出联系
函，并提供相关信息；对不符合本办法规定条件的，向
申请人做出告知说明。
3.决定责任：参保人员原城镇职工养老保险、城乡居民
养老保险关系所在地社会保险经办机构在接到联系函的
15个工作日内，完成制度衔接的参保缴费信息传递和基
金划转手续。待遇领取地社会保险经办机构收到参保人
员原城镇职工养老保险、城乡居民养老保险关系所在地
社会保险经办机构转移的资金后，应在10个工作日内办
结有关手续，并将情况在 5个工作日内通知申请人。
4.送达责任：待遇领取地社会保险经办机构收到参保人
员原城镇职工养老保险、城乡居民养老保险关系所在地
社会保险经办机构转移的资金后，应在10个工作日内办
结有关手续，并将情况在 5个工作日内通知申请人。
5.其他法律法规规章文件规定应履行的责任。</t>
  </si>
  <si>
    <t>1.《中华人民共和国社会保险法》中华人民共和国第十一届全国人民代表大会
常务委员会第十七次会议于2010年10月28日通过。第七十四条 社会保险经办
机构通过业务经办、统计、调查获取社会保险工作所需的数据，有关单位和个
人应当及时、如实提供。
2.《中华人民共和国社会保险法》中华人民共和国第十一届全国人民代表大会
常务委员会第十七次会议于2010年10月28日通过。第七十二条   统筹地区设
立社会保险经办机构。社会保险经办机构根据工作需要，经所在地的社会保险
行政部门和机构编制管理机关批准，可以在本统筹地区设立分支机构和服务网
点。
3.《中华人民共和国社会保险法》中华人民共和国第十一届全国人民代表大会
常务委员会第十七次会议于2010年10月28日通过。第七十四条 社会保险经办
机构应当及时为用人单位建立档案，完整、准确地记录参加社会保险的人员、
缴费等社会保险数据，妥善保管登记、申报的原始凭证和支付结算的会计凭证
。
4.《中华人民共和国社会保险法》中华人民共和国第十一届全国人民代表大会
常务委员会第十七次会议于2010年10月28日通过。第七十四条 社会保险经办
机构应当及时、完整、准确地记录参加社会保险的个人缴费和用人单位为其缴
费，以及享受社会保险待遇等个人权益记录，定期将个人权益记录单免费寄送
本人。</t>
  </si>
  <si>
    <t>地质灾害防治及巡查</t>
  </si>
  <si>
    <t>《地质灾害防治条例》第十五条地质灾害易发区的县、乡、村应当加强地质灾
害的群测群防工作。在地质灾害重点防范期内，乡镇人民政府、基层群众自治
组织应当加强地质灾害险情的巡回检查，发现险情及时处理和报告。</t>
  </si>
  <si>
    <t>1.巡查责任：地质灾害易发区的县、乡、村应当加强地
质灾害的群测群防工作。在地质灾害重点防范期内，乡
镇人民政府、基层群众自治组织应当加强地质灾害险情
的巡回检查
2.处理责任：地质灾害易发区的县、乡、村应当加强地
质灾害的群测群防工作。在地质灾害重点防范期内，乡
镇人民政府、基层群众自治组织应当加强地质灾害险情
发现险情及时处理
3.报告责任：地质灾害易发区的县、乡、村应当加强地
质灾害的群测群防工作。在地质灾害重点防范期内，乡
镇人民政府、基层群众自治组织应当加强地质灾害险情
发现险情及时报告
4.其他法律法规规章文件规定应履行的责任。</t>
  </si>
  <si>
    <t>1-1.2-1.3-1《地质灾害防治条例》第十五条地质灾害易发区的县、乡、村应
当加强地质灾害的群测群防工作。在地质灾害重点防范期内，乡镇人民政府、
基层群众自治组织应当加强地质灾害险情的巡回检查，发现险情及时处理和报
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</si>
</sst>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1">
    <font>
      <sz val="11"/>
      <color indexed="8"/>
      <name val="宋体"/>
      <charset val="134"/>
    </font>
    <font>
      <b/>
      <sz val="10"/>
      <name val="宋体"/>
      <charset val="134"/>
    </font>
    <font>
      <sz val="10"/>
      <name val="宋体"/>
      <charset val="134"/>
    </font>
    <font>
      <sz val="28"/>
      <name val="宋体"/>
      <charset val="134"/>
    </font>
    <font>
      <sz val="8"/>
      <name val="宋体"/>
      <charset val="134"/>
      <scheme val="minor"/>
    </font>
    <font>
      <sz val="8"/>
      <name val="宋体"/>
      <charset val="134"/>
    </font>
    <font>
      <sz val="8"/>
      <name val="Calibri"/>
      <charset val="134"/>
    </font>
    <font>
      <sz val="8"/>
      <name val="仿宋字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17"/>
      <name val="宋体"/>
      <charset val="134"/>
    </font>
    <font>
      <b/>
      <sz val="8"/>
      <name val="宋体"/>
      <charset val="134"/>
      <scheme val="minor"/>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5">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9" fillId="33" borderId="0" applyNumberFormat="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cellStyleXfs>
  <cellXfs count="2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4" fillId="0" borderId="2" xfId="90" applyNumberFormat="1" applyFont="1" applyFill="1" applyBorder="1" applyAlignment="1">
      <alignment horizontal="center" vertical="center" wrapText="1"/>
    </xf>
    <xf numFmtId="0" fontId="4" fillId="0" borderId="2" xfId="90" applyFont="1" applyFill="1" applyBorder="1" applyAlignment="1">
      <alignment horizontal="center" vertical="center" wrapText="1"/>
    </xf>
    <xf numFmtId="0" fontId="4" fillId="0" borderId="2" xfId="106"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12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6" xfId="51"/>
    <cellStyle name="常规 14 3 2" xfId="52"/>
    <cellStyle name="常规 4 2 2 3" xfId="53"/>
    <cellStyle name="常规 5 2" xfId="54"/>
    <cellStyle name="常规 12" xfId="55"/>
    <cellStyle name="常规 5 2 3" xfId="56"/>
    <cellStyle name="常规 14 2 3 2" xfId="57"/>
    <cellStyle name="常规 31" xfId="58"/>
    <cellStyle name="常规 26" xfId="59"/>
    <cellStyle name="常规 10 5" xfId="60"/>
    <cellStyle name="常规 12 3 2" xfId="61"/>
    <cellStyle name="常规 10" xfId="62"/>
    <cellStyle name="常规 14" xfId="63"/>
    <cellStyle name="常规 2 7" xfId="64"/>
    <cellStyle name="常规 10 2 2" xfId="65"/>
    <cellStyle name="常规 10 9" xfId="66"/>
    <cellStyle name="常规 11" xfId="67"/>
    <cellStyle name="常规 12 6" xfId="68"/>
    <cellStyle name="常规 13" xfId="69"/>
    <cellStyle name="常规 14 2 2" xfId="70"/>
    <cellStyle name="常规 14 2 3" xfId="71"/>
    <cellStyle name="常规 14 4" xfId="72"/>
    <cellStyle name="常规 14 4 2 2" xfId="73"/>
    <cellStyle name="常规 14 5" xfId="74"/>
    <cellStyle name="常规 20" xfId="75"/>
    <cellStyle name="常规 14 5 2 2" xfId="76"/>
    <cellStyle name="常规 14 5 3" xfId="77"/>
    <cellStyle name="常规 21" xfId="78"/>
    <cellStyle name="常规 16" xfId="79"/>
    <cellStyle name="常规 22" xfId="80"/>
    <cellStyle name="常规 17" xfId="81"/>
    <cellStyle name="常规 23" xfId="82"/>
    <cellStyle name="常规 18" xfId="83"/>
    <cellStyle name="常规 18 2" xfId="84"/>
    <cellStyle name="常规 18 8" xfId="85"/>
    <cellStyle name="常规 24" xfId="86"/>
    <cellStyle name="常规 19" xfId="87"/>
    <cellStyle name="常规 2" xfId="88"/>
    <cellStyle name="常规 2 10" xfId="89"/>
    <cellStyle name="常规 2 2" xfId="90"/>
    <cellStyle name="常规 2 3" xfId="91"/>
    <cellStyle name="常规 2 7 2" xfId="92"/>
    <cellStyle name="常规 30" xfId="93"/>
    <cellStyle name="常规 25" xfId="94"/>
    <cellStyle name="常规 32" xfId="95"/>
    <cellStyle name="常规 27" xfId="96"/>
    <cellStyle name="常规 33" xfId="97"/>
    <cellStyle name="常规 28" xfId="98"/>
    <cellStyle name="常规 34" xfId="99"/>
    <cellStyle name="常规 29" xfId="100"/>
    <cellStyle name="常规 3" xfId="101"/>
    <cellStyle name="常规 3 2" xfId="102"/>
    <cellStyle name="常规 3 2 2" xfId="103"/>
    <cellStyle name="常规 35" xfId="104"/>
    <cellStyle name="常规 36" xfId="105"/>
    <cellStyle name="常规 4" xfId="106"/>
    <cellStyle name="常规 4 10" xfId="107"/>
    <cellStyle name="常规 4 2" xfId="108"/>
    <cellStyle name="常规 4 2 2" xfId="109"/>
    <cellStyle name="常规 5" xfId="110"/>
    <cellStyle name="常规 5 11" xfId="111"/>
    <cellStyle name="常规 5 3" xfId="112"/>
    <cellStyle name="常规 5 4" xfId="113"/>
    <cellStyle name="常规 6 2" xfId="114"/>
    <cellStyle name="常规 6 2 2" xfId="115"/>
    <cellStyle name="常规 6 4" xfId="116"/>
    <cellStyle name="常规 7" xfId="117"/>
    <cellStyle name="常规 8" xfId="118"/>
    <cellStyle name="常规_行政许可事项目录（省级保留）" xfId="119"/>
    <cellStyle name="常规_行政许可事项目录（省级保留）_8" xfId="120"/>
    <cellStyle name="好 5" xfId="121"/>
    <cellStyle name="货币 2" xfId="122"/>
    <cellStyle name="货币 2 2" xfId="123"/>
    <cellStyle name="货币 2 3" xfId="1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S150"/>
  <sheetViews>
    <sheetView tabSelected="1" workbookViewId="0">
      <pane ySplit="2" topLeftCell="A3" activePane="bottomLeft" state="frozen"/>
      <selection/>
      <selection pane="bottomLeft" activeCell="O1" sqref="O1"/>
    </sheetView>
  </sheetViews>
  <sheetFormatPr defaultColWidth="9" defaultRowHeight="12"/>
  <cols>
    <col min="1" max="1" width="4.25" style="2" customWidth="1"/>
    <col min="2" max="2" width="17.375" style="2" customWidth="1"/>
    <col min="3" max="3" width="12.125" style="3" customWidth="1"/>
    <col min="4" max="4" width="24.625" style="2" customWidth="1"/>
    <col min="5" max="5" width="10" style="2" customWidth="1"/>
    <col min="6" max="6" width="13.875" style="2" customWidth="1"/>
    <col min="7" max="7" width="8" style="2" customWidth="1"/>
    <col min="8" max="8" width="7.875" style="2" customWidth="1"/>
    <col min="9" max="9" width="19.25" style="2" customWidth="1"/>
    <col min="10" max="10" width="14.875" style="2" customWidth="1"/>
    <col min="11" max="11" width="15.125" style="2" customWidth="1"/>
    <col min="12" max="12" width="6" style="4" customWidth="1"/>
    <col min="13" max="149" width="9" style="4"/>
    <col min="150" max="16384" width="9" style="2"/>
  </cols>
  <sheetData>
    <row r="1" ht="53.1" customHeight="1" spans="1:12">
      <c r="A1" s="5" t="s">
        <v>0</v>
      </c>
      <c r="B1" s="5"/>
      <c r="C1" s="5"/>
      <c r="D1" s="5"/>
      <c r="E1" s="5"/>
      <c r="F1" s="5"/>
      <c r="G1" s="5"/>
      <c r="H1" s="5"/>
      <c r="I1" s="5"/>
      <c r="J1" s="5"/>
      <c r="K1" s="5"/>
      <c r="L1" s="5"/>
    </row>
    <row r="2" s="1" customFormat="1" ht="51.95" customHeight="1" spans="1:149">
      <c r="A2" s="6" t="s">
        <v>1</v>
      </c>
      <c r="B2" s="6" t="s">
        <v>2</v>
      </c>
      <c r="C2" s="7" t="s">
        <v>3</v>
      </c>
      <c r="D2" s="6" t="s">
        <v>4</v>
      </c>
      <c r="E2" s="6" t="s">
        <v>5</v>
      </c>
      <c r="F2" s="6" t="s">
        <v>6</v>
      </c>
      <c r="G2" s="6" t="s">
        <v>7</v>
      </c>
      <c r="H2" s="6" t="s">
        <v>8</v>
      </c>
      <c r="I2" s="6" t="s">
        <v>9</v>
      </c>
      <c r="J2" s="6" t="s">
        <v>10</v>
      </c>
      <c r="K2" s="6" t="s">
        <v>11</v>
      </c>
      <c r="L2" s="6" t="s">
        <v>12</v>
      </c>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row>
    <row r="3" s="2" customFormat="1" ht="50" customHeight="1" spans="1:149">
      <c r="A3" s="8">
        <v>1</v>
      </c>
      <c r="B3" s="8" t="s">
        <v>13</v>
      </c>
      <c r="C3" s="9" t="s">
        <v>14</v>
      </c>
      <c r="D3" s="8" t="s">
        <v>15</v>
      </c>
      <c r="E3" s="8"/>
      <c r="F3" s="8"/>
      <c r="G3" s="8" t="s">
        <v>16</v>
      </c>
      <c r="H3" s="8" t="s">
        <v>17</v>
      </c>
      <c r="I3" s="8" t="s">
        <v>18</v>
      </c>
      <c r="J3" s="8" t="s">
        <v>19</v>
      </c>
      <c r="K3" s="8" t="s">
        <v>20</v>
      </c>
      <c r="L3" s="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row>
    <row r="4" s="2" customFormat="1" ht="50" customHeight="1" spans="1:149">
      <c r="A4" s="8">
        <v>2</v>
      </c>
      <c r="B4" s="8" t="s">
        <v>13</v>
      </c>
      <c r="C4" s="9"/>
      <c r="D4" s="8" t="s">
        <v>21</v>
      </c>
      <c r="E4" s="8"/>
      <c r="F4" s="8"/>
      <c r="G4" s="8" t="s">
        <v>22</v>
      </c>
      <c r="H4" s="8" t="s">
        <v>17</v>
      </c>
      <c r="I4" s="8" t="s">
        <v>23</v>
      </c>
      <c r="J4" s="8" t="s">
        <v>24</v>
      </c>
      <c r="K4" s="8" t="s">
        <v>25</v>
      </c>
      <c r="L4" s="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row>
    <row r="5" s="2" customFormat="1" ht="50" customHeight="1" spans="1:149">
      <c r="A5" s="8">
        <v>3</v>
      </c>
      <c r="B5" s="8" t="s">
        <v>13</v>
      </c>
      <c r="C5" s="9"/>
      <c r="D5" s="8" t="s">
        <v>26</v>
      </c>
      <c r="E5" s="8"/>
      <c r="F5" s="8"/>
      <c r="G5" s="8" t="s">
        <v>22</v>
      </c>
      <c r="H5" s="8" t="s">
        <v>17</v>
      </c>
      <c r="I5" s="8" t="s">
        <v>27</v>
      </c>
      <c r="J5" s="8" t="s">
        <v>28</v>
      </c>
      <c r="K5" s="8" t="s">
        <v>25</v>
      </c>
      <c r="L5" s="8"/>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row>
    <row r="6" s="2" customFormat="1" ht="50" customHeight="1" spans="1:149">
      <c r="A6" s="8">
        <v>4</v>
      </c>
      <c r="B6" s="8" t="s">
        <v>13</v>
      </c>
      <c r="C6" s="9"/>
      <c r="D6" s="8" t="s">
        <v>29</v>
      </c>
      <c r="E6" s="8"/>
      <c r="F6" s="8"/>
      <c r="G6" s="8" t="s">
        <v>22</v>
      </c>
      <c r="H6" s="8" t="s">
        <v>17</v>
      </c>
      <c r="I6" s="8" t="s">
        <v>30</v>
      </c>
      <c r="J6" s="8" t="s">
        <v>28</v>
      </c>
      <c r="K6" s="8" t="s">
        <v>25</v>
      </c>
      <c r="L6" s="8"/>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row>
    <row r="7" s="2" customFormat="1" ht="50" customHeight="1" spans="1:149">
      <c r="A7" s="8">
        <v>5</v>
      </c>
      <c r="B7" s="8" t="s">
        <v>13</v>
      </c>
      <c r="C7" s="9"/>
      <c r="D7" s="8" t="s">
        <v>31</v>
      </c>
      <c r="E7" s="8"/>
      <c r="F7" s="8"/>
      <c r="G7" s="8" t="s">
        <v>22</v>
      </c>
      <c r="H7" s="8" t="s">
        <v>17</v>
      </c>
      <c r="I7" s="8" t="s">
        <v>32</v>
      </c>
      <c r="J7" s="8" t="s">
        <v>28</v>
      </c>
      <c r="K7" s="8" t="s">
        <v>25</v>
      </c>
      <c r="L7" s="8"/>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row>
    <row r="8" s="2" customFormat="1" ht="50" customHeight="1" spans="1:149">
      <c r="A8" s="8">
        <v>6</v>
      </c>
      <c r="B8" s="8" t="s">
        <v>13</v>
      </c>
      <c r="C8" s="9"/>
      <c r="D8" s="8" t="s">
        <v>33</v>
      </c>
      <c r="E8" s="8"/>
      <c r="F8" s="8"/>
      <c r="G8" s="8" t="s">
        <v>22</v>
      </c>
      <c r="H8" s="8" t="s">
        <v>17</v>
      </c>
      <c r="I8" s="8" t="s">
        <v>34</v>
      </c>
      <c r="J8" s="8" t="s">
        <v>28</v>
      </c>
      <c r="K8" s="8" t="s">
        <v>25</v>
      </c>
      <c r="L8" s="8"/>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row>
    <row r="9" s="2" customFormat="1" ht="50" customHeight="1" spans="1:149">
      <c r="A9" s="8">
        <v>7</v>
      </c>
      <c r="B9" s="8" t="s">
        <v>13</v>
      </c>
      <c r="C9" s="9"/>
      <c r="D9" s="8" t="s">
        <v>35</v>
      </c>
      <c r="E9" s="8"/>
      <c r="F9" s="8"/>
      <c r="G9" s="8" t="s">
        <v>22</v>
      </c>
      <c r="H9" s="8" t="s">
        <v>17</v>
      </c>
      <c r="I9" s="8" t="s">
        <v>36</v>
      </c>
      <c r="J9" s="8" t="s">
        <v>28</v>
      </c>
      <c r="K9" s="8" t="s">
        <v>25</v>
      </c>
      <c r="L9" s="8"/>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row>
    <row r="10" s="2" customFormat="1" ht="50" customHeight="1" spans="1:149">
      <c r="A10" s="8">
        <v>8</v>
      </c>
      <c r="B10" s="8" t="s">
        <v>13</v>
      </c>
      <c r="C10" s="9"/>
      <c r="D10" s="8" t="s">
        <v>37</v>
      </c>
      <c r="E10" s="8"/>
      <c r="F10" s="8"/>
      <c r="G10" s="8" t="s">
        <v>22</v>
      </c>
      <c r="H10" s="8" t="s">
        <v>17</v>
      </c>
      <c r="I10" s="8" t="s">
        <v>38</v>
      </c>
      <c r="J10" s="8" t="s">
        <v>28</v>
      </c>
      <c r="K10" s="8" t="s">
        <v>25</v>
      </c>
      <c r="L10" s="8"/>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row>
    <row r="11" s="2" customFormat="1" ht="50" customHeight="1" spans="1:149">
      <c r="A11" s="8">
        <v>9</v>
      </c>
      <c r="B11" s="8" t="s">
        <v>13</v>
      </c>
      <c r="C11" s="9"/>
      <c r="D11" s="8" t="s">
        <v>39</v>
      </c>
      <c r="E11" s="8"/>
      <c r="F11" s="8"/>
      <c r="G11" s="8" t="s">
        <v>22</v>
      </c>
      <c r="H11" s="8" t="s">
        <v>17</v>
      </c>
      <c r="I11" s="8" t="s">
        <v>40</v>
      </c>
      <c r="J11" s="8" t="s">
        <v>28</v>
      </c>
      <c r="K11" s="8" t="s">
        <v>25</v>
      </c>
      <c r="L11" s="8"/>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row>
    <row r="12" s="2" customFormat="1" ht="50" customHeight="1" spans="1:149">
      <c r="A12" s="8">
        <v>10</v>
      </c>
      <c r="B12" s="8" t="s">
        <v>13</v>
      </c>
      <c r="C12" s="9"/>
      <c r="D12" s="8" t="s">
        <v>41</v>
      </c>
      <c r="E12" s="8"/>
      <c r="F12" s="8"/>
      <c r="G12" s="8" t="s">
        <v>22</v>
      </c>
      <c r="H12" s="8" t="s">
        <v>17</v>
      </c>
      <c r="I12" s="8" t="s">
        <v>42</v>
      </c>
      <c r="J12" s="8" t="s">
        <v>28</v>
      </c>
      <c r="K12" s="8" t="s">
        <v>25</v>
      </c>
      <c r="L12" s="8"/>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row>
    <row r="13" s="2" customFormat="1" ht="50" customHeight="1" spans="1:149">
      <c r="A13" s="8">
        <v>11</v>
      </c>
      <c r="B13" s="8" t="s">
        <v>13</v>
      </c>
      <c r="C13" s="9"/>
      <c r="D13" s="8" t="s">
        <v>43</v>
      </c>
      <c r="E13" s="8"/>
      <c r="F13" s="8"/>
      <c r="G13" s="8" t="s">
        <v>22</v>
      </c>
      <c r="H13" s="8" t="s">
        <v>17</v>
      </c>
      <c r="I13" s="8" t="s">
        <v>44</v>
      </c>
      <c r="J13" s="8" t="s">
        <v>28</v>
      </c>
      <c r="K13" s="8" t="s">
        <v>25</v>
      </c>
      <c r="L13" s="8"/>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row>
    <row r="14" s="2" customFormat="1" ht="50" customHeight="1" spans="1:149">
      <c r="A14" s="8">
        <v>12</v>
      </c>
      <c r="B14" s="8" t="s">
        <v>13</v>
      </c>
      <c r="C14" s="9"/>
      <c r="D14" s="8" t="s">
        <v>45</v>
      </c>
      <c r="E14" s="8"/>
      <c r="F14" s="8"/>
      <c r="G14" s="8" t="s">
        <v>22</v>
      </c>
      <c r="H14" s="8" t="s">
        <v>17</v>
      </c>
      <c r="I14" s="8" t="s">
        <v>46</v>
      </c>
      <c r="J14" s="8" t="s">
        <v>47</v>
      </c>
      <c r="K14" s="8" t="s">
        <v>48</v>
      </c>
      <c r="L14" s="8"/>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row>
    <row r="15" s="2" customFormat="1" ht="50" customHeight="1" spans="1:149">
      <c r="A15" s="8">
        <v>13</v>
      </c>
      <c r="B15" s="8" t="s">
        <v>13</v>
      </c>
      <c r="C15" s="9"/>
      <c r="D15" s="8" t="s">
        <v>49</v>
      </c>
      <c r="E15" s="8"/>
      <c r="F15" s="8"/>
      <c r="G15" s="8" t="s">
        <v>22</v>
      </c>
      <c r="H15" s="8" t="s">
        <v>17</v>
      </c>
      <c r="I15" s="8" t="s">
        <v>50</v>
      </c>
      <c r="J15" s="8" t="s">
        <v>28</v>
      </c>
      <c r="K15" s="8" t="s">
        <v>51</v>
      </c>
      <c r="L15" s="8"/>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row>
    <row r="16" s="2" customFormat="1" ht="50" customHeight="1" spans="1:149">
      <c r="A16" s="8">
        <v>14</v>
      </c>
      <c r="B16" s="8" t="s">
        <v>13</v>
      </c>
      <c r="C16" s="9"/>
      <c r="D16" s="8" t="s">
        <v>52</v>
      </c>
      <c r="E16" s="8"/>
      <c r="F16" s="8"/>
      <c r="G16" s="8" t="s">
        <v>22</v>
      </c>
      <c r="H16" s="8" t="s">
        <v>17</v>
      </c>
      <c r="I16" s="8" t="s">
        <v>53</v>
      </c>
      <c r="J16" s="8" t="s">
        <v>28</v>
      </c>
      <c r="K16" s="8" t="s">
        <v>25</v>
      </c>
      <c r="L16" s="8"/>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row>
    <row r="17" s="2" customFormat="1" ht="50" customHeight="1" spans="1:149">
      <c r="A17" s="8">
        <v>15</v>
      </c>
      <c r="B17" s="8" t="s">
        <v>13</v>
      </c>
      <c r="C17" s="9"/>
      <c r="D17" s="8" t="s">
        <v>54</v>
      </c>
      <c r="E17" s="8"/>
      <c r="F17" s="8"/>
      <c r="G17" s="8" t="s">
        <v>22</v>
      </c>
      <c r="H17" s="8" t="s">
        <v>17</v>
      </c>
      <c r="I17" s="8" t="s">
        <v>55</v>
      </c>
      <c r="J17" s="8" t="s">
        <v>28</v>
      </c>
      <c r="K17" s="8" t="s">
        <v>25</v>
      </c>
      <c r="L17" s="8"/>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row>
    <row r="18" s="2" customFormat="1" ht="50" customHeight="1" spans="1:149">
      <c r="A18" s="8">
        <v>16</v>
      </c>
      <c r="B18" s="8" t="s">
        <v>13</v>
      </c>
      <c r="C18" s="9"/>
      <c r="D18" s="8" t="s">
        <v>56</v>
      </c>
      <c r="E18" s="8"/>
      <c r="F18" s="8"/>
      <c r="G18" s="8" t="s">
        <v>22</v>
      </c>
      <c r="H18" s="8" t="s">
        <v>17</v>
      </c>
      <c r="I18" s="8" t="s">
        <v>57</v>
      </c>
      <c r="J18" s="8" t="s">
        <v>28</v>
      </c>
      <c r="K18" s="8" t="s">
        <v>25</v>
      </c>
      <c r="L18" s="8"/>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row>
    <row r="19" s="2" customFormat="1" ht="50" customHeight="1" spans="1:149">
      <c r="A19" s="8">
        <v>17</v>
      </c>
      <c r="B19" s="8" t="s">
        <v>13</v>
      </c>
      <c r="C19" s="9"/>
      <c r="D19" s="8" t="s">
        <v>58</v>
      </c>
      <c r="E19" s="8"/>
      <c r="F19" s="8"/>
      <c r="G19" s="8" t="s">
        <v>22</v>
      </c>
      <c r="H19" s="8" t="s">
        <v>17</v>
      </c>
      <c r="I19" s="8" t="s">
        <v>59</v>
      </c>
      <c r="J19" s="8" t="s">
        <v>28</v>
      </c>
      <c r="K19" s="8" t="s">
        <v>25</v>
      </c>
      <c r="L19" s="8"/>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row>
    <row r="20" s="2" customFormat="1" ht="50" customHeight="1" spans="1:149">
      <c r="A20" s="8">
        <v>18</v>
      </c>
      <c r="B20" s="8" t="s">
        <v>13</v>
      </c>
      <c r="C20" s="9"/>
      <c r="D20" s="8" t="s">
        <v>60</v>
      </c>
      <c r="E20" s="8"/>
      <c r="F20" s="8"/>
      <c r="G20" s="8" t="s">
        <v>22</v>
      </c>
      <c r="H20" s="8" t="s">
        <v>17</v>
      </c>
      <c r="I20" s="8" t="s">
        <v>61</v>
      </c>
      <c r="J20" s="8" t="s">
        <v>28</v>
      </c>
      <c r="K20" s="8" t="s">
        <v>25</v>
      </c>
      <c r="L20" s="8"/>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row>
    <row r="21" s="2" customFormat="1" ht="50" customHeight="1" spans="1:149">
      <c r="A21" s="8">
        <v>19</v>
      </c>
      <c r="B21" s="8" t="s">
        <v>13</v>
      </c>
      <c r="C21" s="9"/>
      <c r="D21" s="8" t="s">
        <v>62</v>
      </c>
      <c r="E21" s="8"/>
      <c r="F21" s="8"/>
      <c r="G21" s="8" t="s">
        <v>22</v>
      </c>
      <c r="H21" s="8" t="s">
        <v>17</v>
      </c>
      <c r="I21" s="8" t="s">
        <v>63</v>
      </c>
      <c r="J21" s="8" t="s">
        <v>28</v>
      </c>
      <c r="K21" s="8" t="s">
        <v>25</v>
      </c>
      <c r="L21" s="8"/>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row>
    <row r="22" s="2" customFormat="1" ht="50" customHeight="1" spans="1:149">
      <c r="A22" s="8">
        <v>20</v>
      </c>
      <c r="B22" s="8" t="s">
        <v>13</v>
      </c>
      <c r="C22" s="9"/>
      <c r="D22" s="8" t="s">
        <v>64</v>
      </c>
      <c r="E22" s="8"/>
      <c r="F22" s="8"/>
      <c r="G22" s="8" t="s">
        <v>22</v>
      </c>
      <c r="H22" s="8" t="s">
        <v>17</v>
      </c>
      <c r="I22" s="8" t="s">
        <v>65</v>
      </c>
      <c r="J22" s="8" t="s">
        <v>28</v>
      </c>
      <c r="K22" s="8" t="s">
        <v>25</v>
      </c>
      <c r="L22" s="8"/>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row>
    <row r="23" s="2" customFormat="1" ht="50" customHeight="1" spans="1:149">
      <c r="A23" s="8">
        <v>21</v>
      </c>
      <c r="B23" s="8" t="s">
        <v>13</v>
      </c>
      <c r="C23" s="9"/>
      <c r="D23" s="8" t="s">
        <v>66</v>
      </c>
      <c r="E23" s="8"/>
      <c r="F23" s="8"/>
      <c r="G23" s="8" t="s">
        <v>22</v>
      </c>
      <c r="H23" s="8" t="s">
        <v>17</v>
      </c>
      <c r="I23" s="8" t="s">
        <v>67</v>
      </c>
      <c r="J23" s="8" t="s">
        <v>28</v>
      </c>
      <c r="K23" s="8" t="s">
        <v>25</v>
      </c>
      <c r="L23" s="8"/>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row>
    <row r="24" s="2" customFormat="1" ht="50" customHeight="1" spans="1:149">
      <c r="A24" s="8">
        <v>22</v>
      </c>
      <c r="B24" s="8" t="s">
        <v>13</v>
      </c>
      <c r="C24" s="9"/>
      <c r="D24" s="8" t="s">
        <v>68</v>
      </c>
      <c r="E24" s="8"/>
      <c r="F24" s="8"/>
      <c r="G24" s="8" t="s">
        <v>22</v>
      </c>
      <c r="H24" s="8" t="s">
        <v>17</v>
      </c>
      <c r="I24" s="8" t="s">
        <v>69</v>
      </c>
      <c r="J24" s="8" t="s">
        <v>28</v>
      </c>
      <c r="K24" s="8" t="s">
        <v>25</v>
      </c>
      <c r="L24" s="8"/>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row>
    <row r="25" s="2" customFormat="1" ht="50" customHeight="1" spans="1:149">
      <c r="A25" s="8">
        <v>23</v>
      </c>
      <c r="B25" s="8" t="s">
        <v>13</v>
      </c>
      <c r="C25" s="9"/>
      <c r="D25" s="8" t="s">
        <v>70</v>
      </c>
      <c r="E25" s="8"/>
      <c r="F25" s="8"/>
      <c r="G25" s="8" t="s">
        <v>22</v>
      </c>
      <c r="H25" s="8" t="s">
        <v>17</v>
      </c>
      <c r="I25" s="8" t="s">
        <v>71</v>
      </c>
      <c r="J25" s="8" t="s">
        <v>28</v>
      </c>
      <c r="K25" s="8" t="s">
        <v>25</v>
      </c>
      <c r="L25" s="8"/>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row>
    <row r="26" s="2" customFormat="1" ht="50" customHeight="1" spans="1:149">
      <c r="A26" s="8">
        <v>24</v>
      </c>
      <c r="B26" s="8" t="s">
        <v>13</v>
      </c>
      <c r="C26" s="9"/>
      <c r="D26" s="8" t="s">
        <v>72</v>
      </c>
      <c r="E26" s="8"/>
      <c r="F26" s="8"/>
      <c r="G26" s="8" t="s">
        <v>22</v>
      </c>
      <c r="H26" s="8" t="s">
        <v>17</v>
      </c>
      <c r="I26" s="8" t="s">
        <v>73</v>
      </c>
      <c r="J26" s="8" t="s">
        <v>28</v>
      </c>
      <c r="K26" s="8" t="s">
        <v>25</v>
      </c>
      <c r="L26" s="8"/>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row>
    <row r="27" s="2" customFormat="1" ht="50" customHeight="1" spans="1:149">
      <c r="A27" s="8">
        <v>25</v>
      </c>
      <c r="B27" s="8" t="s">
        <v>13</v>
      </c>
      <c r="C27" s="9"/>
      <c r="D27" s="8" t="s">
        <v>74</v>
      </c>
      <c r="E27" s="8"/>
      <c r="F27" s="8"/>
      <c r="G27" s="8" t="s">
        <v>22</v>
      </c>
      <c r="H27" s="8" t="s">
        <v>17</v>
      </c>
      <c r="I27" s="8" t="s">
        <v>75</v>
      </c>
      <c r="J27" s="8" t="s">
        <v>28</v>
      </c>
      <c r="K27" s="8" t="s">
        <v>76</v>
      </c>
      <c r="L27" s="8"/>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row>
    <row r="28" s="2" customFormat="1" ht="50" customHeight="1" spans="1:149">
      <c r="A28" s="8">
        <v>26</v>
      </c>
      <c r="B28" s="8" t="s">
        <v>13</v>
      </c>
      <c r="C28" s="9"/>
      <c r="D28" s="8" t="s">
        <v>77</v>
      </c>
      <c r="E28" s="8"/>
      <c r="F28" s="8"/>
      <c r="G28" s="8" t="s">
        <v>22</v>
      </c>
      <c r="H28" s="8" t="s">
        <v>17</v>
      </c>
      <c r="I28" s="8" t="s">
        <v>78</v>
      </c>
      <c r="J28" s="8" t="s">
        <v>28</v>
      </c>
      <c r="K28" s="8" t="s">
        <v>25</v>
      </c>
      <c r="L28" s="8"/>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row>
    <row r="29" s="2" customFormat="1" ht="50" customHeight="1" spans="1:149">
      <c r="A29" s="8">
        <v>27</v>
      </c>
      <c r="B29" s="8" t="s">
        <v>13</v>
      </c>
      <c r="C29" s="9"/>
      <c r="D29" s="8" t="s">
        <v>79</v>
      </c>
      <c r="E29" s="8"/>
      <c r="F29" s="8"/>
      <c r="G29" s="8" t="s">
        <v>22</v>
      </c>
      <c r="H29" s="8" t="s">
        <v>17</v>
      </c>
      <c r="I29" s="8" t="s">
        <v>80</v>
      </c>
      <c r="J29" s="8" t="s">
        <v>28</v>
      </c>
      <c r="K29" s="8" t="s">
        <v>25</v>
      </c>
      <c r="L29" s="8"/>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row>
    <row r="30" s="2" customFormat="1" ht="50" customHeight="1" spans="1:149">
      <c r="A30" s="8">
        <v>28</v>
      </c>
      <c r="B30" s="8" t="s">
        <v>13</v>
      </c>
      <c r="C30" s="9"/>
      <c r="D30" s="8" t="s">
        <v>81</v>
      </c>
      <c r="E30" s="8"/>
      <c r="F30" s="8"/>
      <c r="G30" s="8" t="s">
        <v>22</v>
      </c>
      <c r="H30" s="8" t="s">
        <v>17</v>
      </c>
      <c r="I30" s="8" t="s">
        <v>82</v>
      </c>
      <c r="J30" s="8" t="s">
        <v>28</v>
      </c>
      <c r="K30" s="8" t="s">
        <v>25</v>
      </c>
      <c r="L30" s="8"/>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row>
    <row r="31" s="2" customFormat="1" ht="50" customHeight="1" spans="1:149">
      <c r="A31" s="8">
        <v>29</v>
      </c>
      <c r="B31" s="8" t="s">
        <v>13</v>
      </c>
      <c r="C31" s="9"/>
      <c r="D31" s="8" t="s">
        <v>83</v>
      </c>
      <c r="E31" s="8"/>
      <c r="F31" s="8"/>
      <c r="G31" s="8" t="s">
        <v>22</v>
      </c>
      <c r="H31" s="8" t="s">
        <v>17</v>
      </c>
      <c r="I31" s="8" t="s">
        <v>84</v>
      </c>
      <c r="J31" s="8" t="s">
        <v>28</v>
      </c>
      <c r="K31" s="8" t="s">
        <v>25</v>
      </c>
      <c r="L31" s="8"/>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row>
    <row r="32" s="2" customFormat="1" ht="50" customHeight="1" spans="1:149">
      <c r="A32" s="8">
        <v>30</v>
      </c>
      <c r="B32" s="8" t="s">
        <v>13</v>
      </c>
      <c r="C32" s="9"/>
      <c r="D32" s="8" t="s">
        <v>85</v>
      </c>
      <c r="E32" s="8"/>
      <c r="F32" s="8"/>
      <c r="G32" s="8" t="s">
        <v>22</v>
      </c>
      <c r="H32" s="8" t="s">
        <v>17</v>
      </c>
      <c r="I32" s="8" t="s">
        <v>86</v>
      </c>
      <c r="J32" s="8" t="s">
        <v>28</v>
      </c>
      <c r="K32" s="8" t="s">
        <v>25</v>
      </c>
      <c r="L32" s="8"/>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row>
    <row r="33" s="2" customFormat="1" ht="50" customHeight="1" spans="1:149">
      <c r="A33" s="8">
        <v>31</v>
      </c>
      <c r="B33" s="8" t="s">
        <v>13</v>
      </c>
      <c r="C33" s="9"/>
      <c r="D33" s="8" t="s">
        <v>87</v>
      </c>
      <c r="E33" s="8"/>
      <c r="F33" s="8"/>
      <c r="G33" s="8" t="s">
        <v>22</v>
      </c>
      <c r="H33" s="8" t="s">
        <v>17</v>
      </c>
      <c r="I33" s="8" t="s">
        <v>88</v>
      </c>
      <c r="J33" s="8" t="s">
        <v>89</v>
      </c>
      <c r="K33" s="8" t="s">
        <v>25</v>
      </c>
      <c r="L33" s="8"/>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row>
    <row r="34" s="2" customFormat="1" ht="50" customHeight="1" spans="1:149">
      <c r="A34" s="8">
        <v>32</v>
      </c>
      <c r="B34" s="8" t="s">
        <v>13</v>
      </c>
      <c r="C34" s="9"/>
      <c r="D34" s="8" t="s">
        <v>90</v>
      </c>
      <c r="E34" s="8"/>
      <c r="F34" s="8"/>
      <c r="G34" s="8" t="s">
        <v>22</v>
      </c>
      <c r="H34" s="8" t="s">
        <v>17</v>
      </c>
      <c r="I34" s="8" t="s">
        <v>91</v>
      </c>
      <c r="J34" s="8" t="s">
        <v>89</v>
      </c>
      <c r="K34" s="8" t="s">
        <v>25</v>
      </c>
      <c r="L34" s="8"/>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row>
    <row r="35" s="2" customFormat="1" ht="50" customHeight="1" spans="1:149">
      <c r="A35" s="8">
        <v>33</v>
      </c>
      <c r="B35" s="8" t="s">
        <v>13</v>
      </c>
      <c r="C35" s="9"/>
      <c r="D35" s="8" t="s">
        <v>92</v>
      </c>
      <c r="E35" s="8"/>
      <c r="F35" s="8"/>
      <c r="G35" s="8" t="s">
        <v>22</v>
      </c>
      <c r="H35" s="8" t="s">
        <v>17</v>
      </c>
      <c r="I35" s="8" t="s">
        <v>93</v>
      </c>
      <c r="J35" s="8" t="s">
        <v>94</v>
      </c>
      <c r="K35" s="8" t="s">
        <v>95</v>
      </c>
      <c r="L35" s="8"/>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row>
    <row r="36" s="2" customFormat="1" ht="50" customHeight="1" spans="1:149">
      <c r="A36" s="8">
        <v>34</v>
      </c>
      <c r="B36" s="8" t="s">
        <v>13</v>
      </c>
      <c r="C36" s="9"/>
      <c r="D36" s="8" t="s">
        <v>96</v>
      </c>
      <c r="E36" s="8"/>
      <c r="F36" s="8"/>
      <c r="G36" s="8" t="s">
        <v>22</v>
      </c>
      <c r="H36" s="8" t="s">
        <v>17</v>
      </c>
      <c r="I36" s="8" t="s">
        <v>97</v>
      </c>
      <c r="J36" s="8" t="s">
        <v>98</v>
      </c>
      <c r="K36" s="8" t="s">
        <v>95</v>
      </c>
      <c r="L36" s="8"/>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row>
    <row r="37" s="2" customFormat="1" ht="50" customHeight="1" spans="1:149">
      <c r="A37" s="8">
        <v>35</v>
      </c>
      <c r="B37" s="8" t="s">
        <v>13</v>
      </c>
      <c r="C37" s="9"/>
      <c r="D37" s="8" t="s">
        <v>99</v>
      </c>
      <c r="E37" s="8"/>
      <c r="F37" s="8"/>
      <c r="G37" s="8" t="s">
        <v>22</v>
      </c>
      <c r="H37" s="8" t="s">
        <v>17</v>
      </c>
      <c r="I37" s="8" t="s">
        <v>100</v>
      </c>
      <c r="J37" s="8" t="s">
        <v>101</v>
      </c>
      <c r="K37" s="8" t="s">
        <v>102</v>
      </c>
      <c r="L37" s="8"/>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row>
    <row r="38" s="2" customFormat="1" ht="50" customHeight="1" spans="1:149">
      <c r="A38" s="8">
        <v>36</v>
      </c>
      <c r="B38" s="8" t="s">
        <v>13</v>
      </c>
      <c r="C38" s="9"/>
      <c r="D38" s="8" t="s">
        <v>103</v>
      </c>
      <c r="E38" s="8"/>
      <c r="F38" s="8"/>
      <c r="G38" s="8" t="s">
        <v>22</v>
      </c>
      <c r="H38" s="8" t="s">
        <v>17</v>
      </c>
      <c r="I38" s="8" t="s">
        <v>104</v>
      </c>
      <c r="J38" s="8" t="s">
        <v>105</v>
      </c>
      <c r="K38" s="8" t="s">
        <v>102</v>
      </c>
      <c r="L38" s="8"/>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row>
    <row r="39" s="2" customFormat="1" ht="50" customHeight="1" spans="1:149">
      <c r="A39" s="8">
        <v>37</v>
      </c>
      <c r="B39" s="8" t="s">
        <v>13</v>
      </c>
      <c r="C39" s="9"/>
      <c r="D39" s="8" t="s">
        <v>106</v>
      </c>
      <c r="E39" s="8"/>
      <c r="F39" s="8"/>
      <c r="G39" s="8" t="s">
        <v>22</v>
      </c>
      <c r="H39" s="8" t="s">
        <v>17</v>
      </c>
      <c r="I39" s="8" t="s">
        <v>107</v>
      </c>
      <c r="J39" s="8" t="s">
        <v>89</v>
      </c>
      <c r="K39" s="8" t="s">
        <v>25</v>
      </c>
      <c r="L39" s="8"/>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row>
    <row r="40" s="2" customFormat="1" ht="50" customHeight="1" spans="1:149">
      <c r="A40" s="8">
        <v>38</v>
      </c>
      <c r="B40" s="8" t="s">
        <v>13</v>
      </c>
      <c r="C40" s="9"/>
      <c r="D40" s="8" t="s">
        <v>108</v>
      </c>
      <c r="E40" s="8"/>
      <c r="F40" s="8"/>
      <c r="G40" s="8" t="s">
        <v>22</v>
      </c>
      <c r="H40" s="8" t="s">
        <v>17</v>
      </c>
      <c r="I40" s="8" t="s">
        <v>109</v>
      </c>
      <c r="J40" s="8" t="s">
        <v>94</v>
      </c>
      <c r="K40" s="8" t="s">
        <v>110</v>
      </c>
      <c r="L40" s="8"/>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row>
    <row r="41" s="2" customFormat="1" ht="50" customHeight="1" spans="1:149">
      <c r="A41" s="8">
        <v>39</v>
      </c>
      <c r="B41" s="8" t="s">
        <v>13</v>
      </c>
      <c r="C41" s="9"/>
      <c r="D41" s="8" t="s">
        <v>111</v>
      </c>
      <c r="E41" s="8"/>
      <c r="F41" s="8"/>
      <c r="G41" s="8" t="s">
        <v>22</v>
      </c>
      <c r="H41" s="8" t="s">
        <v>17</v>
      </c>
      <c r="I41" s="8" t="s">
        <v>112</v>
      </c>
      <c r="J41" s="13" t="s">
        <v>113</v>
      </c>
      <c r="K41" s="13" t="s">
        <v>114</v>
      </c>
      <c r="L41" s="8"/>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row>
    <row r="42" s="2" customFormat="1" ht="50" customHeight="1" spans="1:149">
      <c r="A42" s="8">
        <v>40</v>
      </c>
      <c r="B42" s="8" t="s">
        <v>13</v>
      </c>
      <c r="C42" s="9"/>
      <c r="D42" s="8" t="s">
        <v>115</v>
      </c>
      <c r="E42" s="8"/>
      <c r="F42" s="8"/>
      <c r="G42" s="8" t="s">
        <v>22</v>
      </c>
      <c r="H42" s="8" t="s">
        <v>17</v>
      </c>
      <c r="I42" s="8" t="s">
        <v>116</v>
      </c>
      <c r="J42" s="8" t="s">
        <v>117</v>
      </c>
      <c r="K42" s="8" t="s">
        <v>118</v>
      </c>
      <c r="L42" s="8"/>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row>
    <row r="43" s="2" customFormat="1" ht="50" customHeight="1" spans="1:149">
      <c r="A43" s="8">
        <v>41</v>
      </c>
      <c r="B43" s="8" t="s">
        <v>13</v>
      </c>
      <c r="C43" s="9"/>
      <c r="D43" s="8" t="s">
        <v>119</v>
      </c>
      <c r="E43" s="8"/>
      <c r="F43" s="8"/>
      <c r="G43" s="8" t="s">
        <v>22</v>
      </c>
      <c r="H43" s="8" t="s">
        <v>17</v>
      </c>
      <c r="I43" s="8" t="s">
        <v>116</v>
      </c>
      <c r="J43" s="8" t="s">
        <v>117</v>
      </c>
      <c r="K43" s="8" t="s">
        <v>118</v>
      </c>
      <c r="L43" s="8"/>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row>
    <row r="44" s="2" customFormat="1" ht="50" customHeight="1" spans="1:149">
      <c r="A44" s="8">
        <v>42</v>
      </c>
      <c r="B44" s="8" t="s">
        <v>13</v>
      </c>
      <c r="C44" s="9"/>
      <c r="D44" s="8" t="s">
        <v>120</v>
      </c>
      <c r="E44" s="8"/>
      <c r="F44" s="8"/>
      <c r="G44" s="8" t="s">
        <v>22</v>
      </c>
      <c r="H44" s="8" t="s">
        <v>17</v>
      </c>
      <c r="I44" s="8" t="s">
        <v>116</v>
      </c>
      <c r="J44" s="8" t="s">
        <v>117</v>
      </c>
      <c r="K44" s="8" t="s">
        <v>118</v>
      </c>
      <c r="L44" s="8"/>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row>
    <row r="45" s="2" customFormat="1" ht="50" customHeight="1" spans="1:149">
      <c r="A45" s="8">
        <v>43</v>
      </c>
      <c r="B45" s="8" t="s">
        <v>13</v>
      </c>
      <c r="C45" s="9"/>
      <c r="D45" s="8" t="s">
        <v>121</v>
      </c>
      <c r="E45" s="8"/>
      <c r="F45" s="8"/>
      <c r="G45" s="8" t="s">
        <v>22</v>
      </c>
      <c r="H45" s="8" t="s">
        <v>17</v>
      </c>
      <c r="I45" s="8" t="s">
        <v>122</v>
      </c>
      <c r="J45" s="11" t="s">
        <v>117</v>
      </c>
      <c r="K45" s="8" t="s">
        <v>123</v>
      </c>
      <c r="L45" s="8"/>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row>
    <row r="46" s="2" customFormat="1" ht="50" customHeight="1" spans="1:149">
      <c r="A46" s="8">
        <v>44</v>
      </c>
      <c r="B46" s="8" t="s">
        <v>13</v>
      </c>
      <c r="C46" s="9"/>
      <c r="D46" s="8" t="s">
        <v>124</v>
      </c>
      <c r="E46" s="8"/>
      <c r="F46" s="8"/>
      <c r="G46" s="8" t="s">
        <v>22</v>
      </c>
      <c r="H46" s="8" t="s">
        <v>17</v>
      </c>
      <c r="I46" s="8" t="s">
        <v>122</v>
      </c>
      <c r="J46" s="11" t="s">
        <v>117</v>
      </c>
      <c r="K46" s="8" t="s">
        <v>123</v>
      </c>
      <c r="L46" s="8"/>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row>
    <row r="47" s="2" customFormat="1" ht="50" customHeight="1" spans="1:149">
      <c r="A47" s="8">
        <v>45</v>
      </c>
      <c r="B47" s="8" t="s">
        <v>13</v>
      </c>
      <c r="C47" s="9"/>
      <c r="D47" s="8" t="s">
        <v>125</v>
      </c>
      <c r="E47" s="8"/>
      <c r="F47" s="8"/>
      <c r="G47" s="8" t="s">
        <v>22</v>
      </c>
      <c r="H47" s="8" t="s">
        <v>17</v>
      </c>
      <c r="I47" s="8" t="s">
        <v>122</v>
      </c>
      <c r="J47" s="11" t="s">
        <v>117</v>
      </c>
      <c r="K47" s="8" t="s">
        <v>123</v>
      </c>
      <c r="L47" s="8"/>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row>
    <row r="48" s="2" customFormat="1" ht="50" customHeight="1" spans="1:149">
      <c r="A48" s="8">
        <v>46</v>
      </c>
      <c r="B48" s="8" t="s">
        <v>13</v>
      </c>
      <c r="C48" s="9"/>
      <c r="D48" s="10" t="s">
        <v>126</v>
      </c>
      <c r="E48" s="8"/>
      <c r="F48" s="10"/>
      <c r="G48" s="8" t="s">
        <v>22</v>
      </c>
      <c r="H48" s="8" t="s">
        <v>17</v>
      </c>
      <c r="I48" s="8" t="s">
        <v>122</v>
      </c>
      <c r="J48" s="11" t="s">
        <v>117</v>
      </c>
      <c r="K48" s="8" t="s">
        <v>123</v>
      </c>
      <c r="L48" s="8"/>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row>
    <row r="49" s="2" customFormat="1" ht="50" customHeight="1" spans="1:149">
      <c r="A49" s="8">
        <v>47</v>
      </c>
      <c r="B49" s="8" t="s">
        <v>13</v>
      </c>
      <c r="C49" s="9"/>
      <c r="D49" s="10" t="s">
        <v>127</v>
      </c>
      <c r="E49" s="8"/>
      <c r="F49" s="10"/>
      <c r="G49" s="8" t="s">
        <v>22</v>
      </c>
      <c r="H49" s="8" t="s">
        <v>17</v>
      </c>
      <c r="I49" s="8" t="s">
        <v>122</v>
      </c>
      <c r="J49" s="11" t="s">
        <v>117</v>
      </c>
      <c r="K49" s="8" t="s">
        <v>123</v>
      </c>
      <c r="L49" s="8"/>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row>
    <row r="50" s="2" customFormat="1" ht="50" customHeight="1" spans="1:149">
      <c r="A50" s="8">
        <v>48</v>
      </c>
      <c r="B50" s="8" t="s">
        <v>13</v>
      </c>
      <c r="C50" s="9"/>
      <c r="D50" s="8" t="s">
        <v>128</v>
      </c>
      <c r="E50" s="8"/>
      <c r="F50" s="11"/>
      <c r="G50" s="8" t="s">
        <v>22</v>
      </c>
      <c r="H50" s="8" t="s">
        <v>17</v>
      </c>
      <c r="I50" s="8" t="s">
        <v>129</v>
      </c>
      <c r="J50" s="11" t="s">
        <v>117</v>
      </c>
      <c r="K50" s="8" t="s">
        <v>118</v>
      </c>
      <c r="L50" s="8"/>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row>
    <row r="51" s="2" customFormat="1" ht="50" customHeight="1" spans="1:149">
      <c r="A51" s="8">
        <v>49</v>
      </c>
      <c r="B51" s="8" t="s">
        <v>13</v>
      </c>
      <c r="C51" s="9"/>
      <c r="D51" s="8" t="s">
        <v>130</v>
      </c>
      <c r="E51" s="8"/>
      <c r="F51" s="11"/>
      <c r="G51" s="8" t="s">
        <v>22</v>
      </c>
      <c r="H51" s="8" t="s">
        <v>17</v>
      </c>
      <c r="I51" s="14" t="s">
        <v>131</v>
      </c>
      <c r="J51" s="11" t="s">
        <v>117</v>
      </c>
      <c r="K51" s="8" t="s">
        <v>118</v>
      </c>
      <c r="L51" s="8"/>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row>
    <row r="52" s="2" customFormat="1" ht="50" customHeight="1" spans="1:149">
      <c r="A52" s="8">
        <v>50</v>
      </c>
      <c r="B52" s="8" t="s">
        <v>13</v>
      </c>
      <c r="C52" s="9"/>
      <c r="D52" s="8" t="s">
        <v>132</v>
      </c>
      <c r="E52" s="8"/>
      <c r="F52" s="11"/>
      <c r="G52" s="8" t="s">
        <v>22</v>
      </c>
      <c r="H52" s="8" t="s">
        <v>17</v>
      </c>
      <c r="I52" s="11" t="s">
        <v>133</v>
      </c>
      <c r="J52" s="11" t="s">
        <v>117</v>
      </c>
      <c r="K52" s="8" t="s">
        <v>118</v>
      </c>
      <c r="L52" s="8"/>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row>
    <row r="53" s="2" customFormat="1" ht="50" customHeight="1" spans="1:149">
      <c r="A53" s="8">
        <v>51</v>
      </c>
      <c r="B53" s="8" t="s">
        <v>13</v>
      </c>
      <c r="C53" s="9"/>
      <c r="D53" s="8" t="s">
        <v>134</v>
      </c>
      <c r="E53" s="8"/>
      <c r="F53" s="8"/>
      <c r="G53" s="8" t="s">
        <v>22</v>
      </c>
      <c r="H53" s="8" t="s">
        <v>17</v>
      </c>
      <c r="I53" s="14" t="s">
        <v>135</v>
      </c>
      <c r="J53" s="11" t="s">
        <v>117</v>
      </c>
      <c r="K53" s="8" t="s">
        <v>118</v>
      </c>
      <c r="L53" s="8"/>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row>
    <row r="54" s="2" customFormat="1" ht="50" customHeight="1" spans="1:149">
      <c r="A54" s="8">
        <v>52</v>
      </c>
      <c r="B54" s="8" t="s">
        <v>13</v>
      </c>
      <c r="C54" s="9"/>
      <c r="D54" s="8" t="s">
        <v>136</v>
      </c>
      <c r="E54" s="8"/>
      <c r="F54" s="8"/>
      <c r="G54" s="8" t="s">
        <v>22</v>
      </c>
      <c r="H54" s="8" t="s">
        <v>17</v>
      </c>
      <c r="I54" s="14" t="s">
        <v>137</v>
      </c>
      <c r="J54" s="11" t="s">
        <v>117</v>
      </c>
      <c r="K54" s="8" t="s">
        <v>118</v>
      </c>
      <c r="L54" s="8"/>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row>
    <row r="55" s="2" customFormat="1" ht="50" customHeight="1" spans="1:149">
      <c r="A55" s="8">
        <v>53</v>
      </c>
      <c r="B55" s="8" t="s">
        <v>13</v>
      </c>
      <c r="C55" s="9"/>
      <c r="D55" s="8" t="s">
        <v>138</v>
      </c>
      <c r="E55" s="8"/>
      <c r="F55" s="8"/>
      <c r="G55" s="8" t="s">
        <v>22</v>
      </c>
      <c r="H55" s="8" t="s">
        <v>17</v>
      </c>
      <c r="I55" s="14" t="s">
        <v>139</v>
      </c>
      <c r="J55" s="11" t="s">
        <v>117</v>
      </c>
      <c r="K55" s="8" t="s">
        <v>123</v>
      </c>
      <c r="L55" s="8"/>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row>
    <row r="56" s="2" customFormat="1" ht="50" customHeight="1" spans="1:149">
      <c r="A56" s="8">
        <v>54</v>
      </c>
      <c r="B56" s="8" t="s">
        <v>13</v>
      </c>
      <c r="C56" s="9"/>
      <c r="D56" s="8" t="s">
        <v>140</v>
      </c>
      <c r="E56" s="8"/>
      <c r="F56" s="8"/>
      <c r="G56" s="8" t="s">
        <v>22</v>
      </c>
      <c r="H56" s="8" t="s">
        <v>17</v>
      </c>
      <c r="I56" s="14" t="s">
        <v>141</v>
      </c>
      <c r="J56" s="11" t="s">
        <v>117</v>
      </c>
      <c r="K56" s="8" t="s">
        <v>123</v>
      </c>
      <c r="L56" s="8"/>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row>
    <row r="57" s="2" customFormat="1" ht="50" customHeight="1" spans="1:149">
      <c r="A57" s="8">
        <v>55</v>
      </c>
      <c r="B57" s="8" t="s">
        <v>13</v>
      </c>
      <c r="C57" s="9"/>
      <c r="D57" s="8" t="s">
        <v>142</v>
      </c>
      <c r="E57" s="8"/>
      <c r="F57" s="8"/>
      <c r="G57" s="8" t="s">
        <v>22</v>
      </c>
      <c r="H57" s="8" t="s">
        <v>17</v>
      </c>
      <c r="I57" s="11" t="s">
        <v>143</v>
      </c>
      <c r="J57" s="11" t="s">
        <v>117</v>
      </c>
      <c r="K57" s="8" t="s">
        <v>123</v>
      </c>
      <c r="L57" s="8"/>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row>
    <row r="58" s="2" customFormat="1" ht="50" customHeight="1" spans="1:149">
      <c r="A58" s="8">
        <v>56</v>
      </c>
      <c r="B58" s="8" t="s">
        <v>13</v>
      </c>
      <c r="C58" s="9"/>
      <c r="D58" s="8" t="s">
        <v>144</v>
      </c>
      <c r="E58" s="8"/>
      <c r="F58" s="8"/>
      <c r="G58" s="8" t="s">
        <v>22</v>
      </c>
      <c r="H58" s="8" t="s">
        <v>17</v>
      </c>
      <c r="I58" s="11" t="s">
        <v>145</v>
      </c>
      <c r="J58" s="11" t="s">
        <v>117</v>
      </c>
      <c r="K58" s="8" t="s">
        <v>123</v>
      </c>
      <c r="L58" s="8"/>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row>
    <row r="59" s="2" customFormat="1" ht="50" customHeight="1" spans="1:149">
      <c r="A59" s="8">
        <v>57</v>
      </c>
      <c r="B59" s="8" t="s">
        <v>13</v>
      </c>
      <c r="C59" s="9"/>
      <c r="D59" s="8" t="s">
        <v>146</v>
      </c>
      <c r="E59" s="8"/>
      <c r="F59" s="8"/>
      <c r="G59" s="8" t="s">
        <v>22</v>
      </c>
      <c r="H59" s="8" t="s">
        <v>17</v>
      </c>
      <c r="I59" s="11" t="s">
        <v>147</v>
      </c>
      <c r="J59" s="11" t="s">
        <v>117</v>
      </c>
      <c r="K59" s="8" t="s">
        <v>118</v>
      </c>
      <c r="L59" s="8"/>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row>
    <row r="60" s="2" customFormat="1" ht="50" customHeight="1" spans="1:149">
      <c r="A60" s="8">
        <v>58</v>
      </c>
      <c r="B60" s="8" t="s">
        <v>13</v>
      </c>
      <c r="C60" s="9"/>
      <c r="D60" s="8" t="s">
        <v>148</v>
      </c>
      <c r="E60" s="8"/>
      <c r="F60" s="8"/>
      <c r="G60" s="8" t="s">
        <v>22</v>
      </c>
      <c r="H60" s="8" t="s">
        <v>17</v>
      </c>
      <c r="I60" s="11" t="s">
        <v>149</v>
      </c>
      <c r="J60" s="11" t="s">
        <v>117</v>
      </c>
      <c r="K60" s="8" t="s">
        <v>118</v>
      </c>
      <c r="L60" s="8"/>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row>
    <row r="61" s="2" customFormat="1" ht="50" customHeight="1" spans="1:149">
      <c r="A61" s="8">
        <v>59</v>
      </c>
      <c r="B61" s="8" t="s">
        <v>13</v>
      </c>
      <c r="C61" s="9"/>
      <c r="D61" s="8" t="s">
        <v>150</v>
      </c>
      <c r="E61" s="8"/>
      <c r="F61" s="8"/>
      <c r="G61" s="8" t="s">
        <v>22</v>
      </c>
      <c r="H61" s="8" t="s">
        <v>17</v>
      </c>
      <c r="I61" s="11" t="s">
        <v>151</v>
      </c>
      <c r="J61" s="11" t="s">
        <v>117</v>
      </c>
      <c r="K61" s="8" t="s">
        <v>118</v>
      </c>
      <c r="L61" s="8"/>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row>
    <row r="62" s="2" customFormat="1" ht="50" customHeight="1" spans="1:149">
      <c r="A62" s="8">
        <v>60</v>
      </c>
      <c r="B62" s="8" t="s">
        <v>13</v>
      </c>
      <c r="C62" s="9"/>
      <c r="D62" s="8" t="s">
        <v>152</v>
      </c>
      <c r="E62" s="8"/>
      <c r="F62" s="8"/>
      <c r="G62" s="8" t="s">
        <v>22</v>
      </c>
      <c r="H62" s="8" t="s">
        <v>17</v>
      </c>
      <c r="I62" s="11" t="s">
        <v>153</v>
      </c>
      <c r="J62" s="8" t="s">
        <v>94</v>
      </c>
      <c r="K62" s="8" t="s">
        <v>95</v>
      </c>
      <c r="L62" s="8"/>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row>
    <row r="63" s="2" customFormat="1" ht="50" customHeight="1" spans="1:149">
      <c r="A63" s="8">
        <v>61</v>
      </c>
      <c r="B63" s="8" t="s">
        <v>13</v>
      </c>
      <c r="C63" s="9"/>
      <c r="D63" s="8" t="s">
        <v>154</v>
      </c>
      <c r="E63" s="8"/>
      <c r="F63" s="8"/>
      <c r="G63" s="8" t="s">
        <v>22</v>
      </c>
      <c r="H63" s="8" t="s">
        <v>17</v>
      </c>
      <c r="I63" s="11" t="s">
        <v>155</v>
      </c>
      <c r="J63" s="8" t="s">
        <v>94</v>
      </c>
      <c r="K63" s="8" t="s">
        <v>95</v>
      </c>
      <c r="L63" s="8"/>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row>
    <row r="64" s="2" customFormat="1" ht="50" customHeight="1" spans="1:149">
      <c r="A64" s="8">
        <v>62</v>
      </c>
      <c r="B64" s="8" t="s">
        <v>13</v>
      </c>
      <c r="C64" s="9"/>
      <c r="D64" s="8" t="s">
        <v>156</v>
      </c>
      <c r="E64" s="8"/>
      <c r="F64" s="8"/>
      <c r="G64" s="8" t="s">
        <v>22</v>
      </c>
      <c r="H64" s="8" t="s">
        <v>17</v>
      </c>
      <c r="I64" s="11" t="s">
        <v>157</v>
      </c>
      <c r="J64" s="8" t="s">
        <v>94</v>
      </c>
      <c r="K64" s="8" t="s">
        <v>95</v>
      </c>
      <c r="L64" s="8"/>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row>
    <row r="65" s="2" customFormat="1" ht="50" customHeight="1" spans="1:149">
      <c r="A65" s="8">
        <v>63</v>
      </c>
      <c r="B65" s="8" t="s">
        <v>13</v>
      </c>
      <c r="C65" s="9"/>
      <c r="D65" s="8" t="s">
        <v>158</v>
      </c>
      <c r="E65" s="8"/>
      <c r="F65" s="8"/>
      <c r="G65" s="8" t="s">
        <v>22</v>
      </c>
      <c r="H65" s="8" t="s">
        <v>17</v>
      </c>
      <c r="I65" s="11" t="s">
        <v>159</v>
      </c>
      <c r="J65" s="8" t="s">
        <v>94</v>
      </c>
      <c r="K65" s="8" t="s">
        <v>95</v>
      </c>
      <c r="L65" s="8"/>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row>
    <row r="66" s="2" customFormat="1" ht="50" customHeight="1" spans="1:149">
      <c r="A66" s="8">
        <v>64</v>
      </c>
      <c r="B66" s="8" t="s">
        <v>13</v>
      </c>
      <c r="C66" s="9"/>
      <c r="D66" s="8" t="s">
        <v>160</v>
      </c>
      <c r="E66" s="8"/>
      <c r="F66" s="8"/>
      <c r="G66" s="8" t="s">
        <v>22</v>
      </c>
      <c r="H66" s="8" t="s">
        <v>17</v>
      </c>
      <c r="I66" s="11" t="s">
        <v>161</v>
      </c>
      <c r="J66" s="8" t="s">
        <v>94</v>
      </c>
      <c r="K66" s="11" t="s">
        <v>161</v>
      </c>
      <c r="L66" s="8"/>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row>
    <row r="67" s="2" customFormat="1" ht="50" customHeight="1" spans="1:149">
      <c r="A67" s="8">
        <v>65</v>
      </c>
      <c r="B67" s="8" t="s">
        <v>13</v>
      </c>
      <c r="C67" s="9"/>
      <c r="D67" s="8" t="s">
        <v>162</v>
      </c>
      <c r="E67" s="8"/>
      <c r="F67" s="8"/>
      <c r="G67" s="8" t="s">
        <v>22</v>
      </c>
      <c r="H67" s="8" t="s">
        <v>17</v>
      </c>
      <c r="I67" s="11" t="s">
        <v>163</v>
      </c>
      <c r="J67" s="8" t="s">
        <v>94</v>
      </c>
      <c r="K67" s="11" t="s">
        <v>163</v>
      </c>
      <c r="L67" s="8"/>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row>
    <row r="68" s="2" customFormat="1" ht="50" customHeight="1" spans="1:149">
      <c r="A68" s="8">
        <v>66</v>
      </c>
      <c r="B68" s="8" t="s">
        <v>13</v>
      </c>
      <c r="C68" s="9"/>
      <c r="D68" s="8" t="s">
        <v>164</v>
      </c>
      <c r="E68" s="8"/>
      <c r="F68" s="8"/>
      <c r="G68" s="8" t="s">
        <v>22</v>
      </c>
      <c r="H68" s="8" t="s">
        <v>17</v>
      </c>
      <c r="I68" s="11" t="s">
        <v>165</v>
      </c>
      <c r="J68" s="8" t="s">
        <v>94</v>
      </c>
      <c r="K68" s="11" t="s">
        <v>165</v>
      </c>
      <c r="L68" s="8"/>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row>
    <row r="69" s="2" customFormat="1" ht="50" customHeight="1" spans="1:149">
      <c r="A69" s="8">
        <v>67</v>
      </c>
      <c r="B69" s="8" t="s">
        <v>13</v>
      </c>
      <c r="C69" s="9"/>
      <c r="D69" s="8" t="s">
        <v>166</v>
      </c>
      <c r="E69" s="8"/>
      <c r="F69" s="8"/>
      <c r="G69" s="8" t="s">
        <v>22</v>
      </c>
      <c r="H69" s="8" t="s">
        <v>17</v>
      </c>
      <c r="I69" s="11" t="s">
        <v>167</v>
      </c>
      <c r="J69" s="8" t="s">
        <v>94</v>
      </c>
      <c r="K69" s="11" t="s">
        <v>167</v>
      </c>
      <c r="L69" s="8"/>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row>
    <row r="70" s="2" customFormat="1" ht="50" customHeight="1" spans="1:149">
      <c r="A70" s="8">
        <v>68</v>
      </c>
      <c r="B70" s="8" t="s">
        <v>13</v>
      </c>
      <c r="C70" s="9"/>
      <c r="D70" s="8" t="s">
        <v>168</v>
      </c>
      <c r="E70" s="8"/>
      <c r="F70" s="8"/>
      <c r="G70" s="8" t="s">
        <v>22</v>
      </c>
      <c r="H70" s="8" t="s">
        <v>17</v>
      </c>
      <c r="I70" s="11" t="s">
        <v>169</v>
      </c>
      <c r="J70" s="8" t="s">
        <v>94</v>
      </c>
      <c r="K70" s="11" t="s">
        <v>169</v>
      </c>
      <c r="L70" s="8"/>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row>
    <row r="71" s="2" customFormat="1" ht="50" customHeight="1" spans="1:149">
      <c r="A71" s="8">
        <v>69</v>
      </c>
      <c r="B71" s="8" t="s">
        <v>13</v>
      </c>
      <c r="C71" s="9"/>
      <c r="D71" s="8" t="s">
        <v>170</v>
      </c>
      <c r="E71" s="8"/>
      <c r="F71" s="8"/>
      <c r="G71" s="8" t="s">
        <v>22</v>
      </c>
      <c r="H71" s="8" t="s">
        <v>17</v>
      </c>
      <c r="I71" s="11" t="s">
        <v>171</v>
      </c>
      <c r="J71" s="8" t="s">
        <v>94</v>
      </c>
      <c r="K71" s="11" t="s">
        <v>171</v>
      </c>
      <c r="L71" s="8"/>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row>
    <row r="72" s="2" customFormat="1" ht="50" customHeight="1" spans="1:149">
      <c r="A72" s="8">
        <v>70</v>
      </c>
      <c r="B72" s="8" t="s">
        <v>13</v>
      </c>
      <c r="C72" s="9"/>
      <c r="D72" s="8" t="s">
        <v>172</v>
      </c>
      <c r="E72" s="8"/>
      <c r="F72" s="8"/>
      <c r="G72" s="8" t="s">
        <v>22</v>
      </c>
      <c r="H72" s="8" t="s">
        <v>17</v>
      </c>
      <c r="I72" s="8" t="s">
        <v>173</v>
      </c>
      <c r="J72" s="8" t="s">
        <v>94</v>
      </c>
      <c r="K72" s="8" t="s">
        <v>173</v>
      </c>
      <c r="L72" s="8"/>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row>
    <row r="73" s="2" customFormat="1" ht="50" customHeight="1" spans="1:149">
      <c r="A73" s="8">
        <v>71</v>
      </c>
      <c r="B73" s="8" t="s">
        <v>13</v>
      </c>
      <c r="C73" s="9"/>
      <c r="D73" s="8" t="s">
        <v>174</v>
      </c>
      <c r="E73" s="8"/>
      <c r="F73" s="8"/>
      <c r="G73" s="8" t="s">
        <v>22</v>
      </c>
      <c r="H73" s="8" t="s">
        <v>17</v>
      </c>
      <c r="I73" s="11" t="s">
        <v>175</v>
      </c>
      <c r="J73" s="8" t="s">
        <v>94</v>
      </c>
      <c r="K73" s="11" t="s">
        <v>175</v>
      </c>
      <c r="L73" s="8"/>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row>
    <row r="74" s="2" customFormat="1" ht="50" customHeight="1" spans="1:149">
      <c r="A74" s="8">
        <v>72</v>
      </c>
      <c r="B74" s="8" t="s">
        <v>13</v>
      </c>
      <c r="C74" s="9"/>
      <c r="D74" s="15" t="s">
        <v>176</v>
      </c>
      <c r="E74" s="8"/>
      <c r="F74" s="8"/>
      <c r="G74" s="8" t="s">
        <v>22</v>
      </c>
      <c r="H74" s="8" t="s">
        <v>17</v>
      </c>
      <c r="I74" s="8" t="s">
        <v>177</v>
      </c>
      <c r="J74" s="8" t="s">
        <v>94</v>
      </c>
      <c r="K74" s="8" t="s">
        <v>177</v>
      </c>
      <c r="L74" s="8"/>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row>
    <row r="75" s="2" customFormat="1" ht="50" customHeight="1" spans="1:149">
      <c r="A75" s="8">
        <v>73</v>
      </c>
      <c r="B75" s="8" t="s">
        <v>13</v>
      </c>
      <c r="C75" s="9"/>
      <c r="D75" s="8" t="s">
        <v>178</v>
      </c>
      <c r="E75" s="8"/>
      <c r="F75" s="8"/>
      <c r="G75" s="8" t="s">
        <v>22</v>
      </c>
      <c r="H75" s="8" t="s">
        <v>17</v>
      </c>
      <c r="I75" s="8" t="s">
        <v>179</v>
      </c>
      <c r="J75" s="8" t="s">
        <v>94</v>
      </c>
      <c r="K75" s="8" t="s">
        <v>179</v>
      </c>
      <c r="L75" s="8"/>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row>
    <row r="76" s="2" customFormat="1" ht="50" customHeight="1" spans="1:149">
      <c r="A76" s="8">
        <v>74</v>
      </c>
      <c r="B76" s="8" t="s">
        <v>13</v>
      </c>
      <c r="C76" s="9"/>
      <c r="D76" s="8" t="s">
        <v>180</v>
      </c>
      <c r="E76" s="8"/>
      <c r="F76" s="8"/>
      <c r="G76" s="8" t="s">
        <v>22</v>
      </c>
      <c r="H76" s="8" t="s">
        <v>17</v>
      </c>
      <c r="I76" s="8" t="s">
        <v>181</v>
      </c>
      <c r="J76" s="8" t="s">
        <v>94</v>
      </c>
      <c r="K76" s="8" t="s">
        <v>181</v>
      </c>
      <c r="L76" s="8"/>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row>
    <row r="77" s="2" customFormat="1" ht="50" customHeight="1" spans="1:149">
      <c r="A77" s="8">
        <v>75</v>
      </c>
      <c r="B77" s="8" t="s">
        <v>13</v>
      </c>
      <c r="C77" s="9"/>
      <c r="D77" s="8" t="s">
        <v>182</v>
      </c>
      <c r="E77" s="8"/>
      <c r="F77" s="8"/>
      <c r="G77" s="8" t="s">
        <v>22</v>
      </c>
      <c r="H77" s="8" t="s">
        <v>17</v>
      </c>
      <c r="I77" s="8" t="s">
        <v>183</v>
      </c>
      <c r="J77" s="8" t="s">
        <v>94</v>
      </c>
      <c r="K77" s="8" t="s">
        <v>183</v>
      </c>
      <c r="L77" s="8"/>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row>
    <row r="78" s="2" customFormat="1" ht="50" customHeight="1" spans="1:149">
      <c r="A78" s="8">
        <v>76</v>
      </c>
      <c r="B78" s="8" t="s">
        <v>13</v>
      </c>
      <c r="C78" s="9"/>
      <c r="D78" s="8" t="s">
        <v>184</v>
      </c>
      <c r="E78" s="8"/>
      <c r="F78" s="8"/>
      <c r="G78" s="8" t="s">
        <v>22</v>
      </c>
      <c r="H78" s="8" t="s">
        <v>17</v>
      </c>
      <c r="I78" s="8" t="s">
        <v>185</v>
      </c>
      <c r="J78" s="8" t="s">
        <v>94</v>
      </c>
      <c r="K78" s="8" t="s">
        <v>185</v>
      </c>
      <c r="L78" s="8"/>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row>
    <row r="79" s="2" customFormat="1" ht="50" customHeight="1" spans="1:149">
      <c r="A79" s="8">
        <v>77</v>
      </c>
      <c r="B79" s="8" t="s">
        <v>13</v>
      </c>
      <c r="C79" s="9"/>
      <c r="D79" s="16" t="s">
        <v>186</v>
      </c>
      <c r="E79" s="8"/>
      <c r="F79" s="8"/>
      <c r="G79" s="8" t="s">
        <v>22</v>
      </c>
      <c r="H79" s="8" t="s">
        <v>17</v>
      </c>
      <c r="I79" s="8" t="s">
        <v>187</v>
      </c>
      <c r="J79" s="8" t="s">
        <v>94</v>
      </c>
      <c r="K79" s="8" t="s">
        <v>187</v>
      </c>
      <c r="L79" s="8"/>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row>
    <row r="80" s="2" customFormat="1" ht="50" customHeight="1" spans="1:149">
      <c r="A80" s="8">
        <v>78</v>
      </c>
      <c r="B80" s="8" t="s">
        <v>13</v>
      </c>
      <c r="C80" s="9"/>
      <c r="D80" s="15" t="s">
        <v>188</v>
      </c>
      <c r="E80" s="8"/>
      <c r="F80" s="8"/>
      <c r="G80" s="8" t="s">
        <v>22</v>
      </c>
      <c r="H80" s="8" t="s">
        <v>17</v>
      </c>
      <c r="I80" s="8" t="s">
        <v>189</v>
      </c>
      <c r="J80" s="8" t="s">
        <v>94</v>
      </c>
      <c r="K80" s="8" t="s">
        <v>189</v>
      </c>
      <c r="L80" s="8"/>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row>
    <row r="81" s="2" customFormat="1" ht="50" customHeight="1" spans="1:149">
      <c r="A81" s="8">
        <v>79</v>
      </c>
      <c r="B81" s="17" t="s">
        <v>13</v>
      </c>
      <c r="C81" s="9"/>
      <c r="D81" s="8" t="s">
        <v>190</v>
      </c>
      <c r="E81" s="8"/>
      <c r="F81" s="17"/>
      <c r="G81" s="17" t="s">
        <v>22</v>
      </c>
      <c r="H81" s="8" t="s">
        <v>17</v>
      </c>
      <c r="I81" s="8" t="s">
        <v>191</v>
      </c>
      <c r="J81" s="8" t="s">
        <v>192</v>
      </c>
      <c r="K81" s="8" t="s">
        <v>191</v>
      </c>
      <c r="L81" s="8"/>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row>
    <row r="82" s="2" customFormat="1" ht="50" customHeight="1" spans="1:149">
      <c r="A82" s="8">
        <v>80</v>
      </c>
      <c r="B82" s="17" t="s">
        <v>13</v>
      </c>
      <c r="C82" s="9"/>
      <c r="D82" s="8" t="s">
        <v>193</v>
      </c>
      <c r="E82" s="8"/>
      <c r="F82" s="17"/>
      <c r="G82" s="17" t="s">
        <v>22</v>
      </c>
      <c r="H82" s="8" t="s">
        <v>17</v>
      </c>
      <c r="I82" s="8" t="s">
        <v>194</v>
      </c>
      <c r="J82" s="8" t="s">
        <v>192</v>
      </c>
      <c r="K82" s="8" t="s">
        <v>194</v>
      </c>
      <c r="L82" s="8"/>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row>
    <row r="83" s="2" customFormat="1" ht="50" customHeight="1" spans="1:149">
      <c r="A83" s="8">
        <v>81</v>
      </c>
      <c r="B83" s="17" t="s">
        <v>13</v>
      </c>
      <c r="C83" s="9"/>
      <c r="D83" s="8" t="s">
        <v>195</v>
      </c>
      <c r="E83" s="8"/>
      <c r="F83" s="17"/>
      <c r="G83" s="17" t="s">
        <v>22</v>
      </c>
      <c r="H83" s="8" t="s">
        <v>17</v>
      </c>
      <c r="I83" s="8" t="s">
        <v>196</v>
      </c>
      <c r="J83" s="8" t="s">
        <v>192</v>
      </c>
      <c r="K83" s="8" t="s">
        <v>196</v>
      </c>
      <c r="L83" s="8"/>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row>
    <row r="84" s="2" customFormat="1" ht="50" customHeight="1" spans="1:149">
      <c r="A84" s="8">
        <v>82</v>
      </c>
      <c r="B84" s="17" t="s">
        <v>13</v>
      </c>
      <c r="C84" s="9"/>
      <c r="D84" s="8" t="s">
        <v>197</v>
      </c>
      <c r="E84" s="8"/>
      <c r="F84" s="17"/>
      <c r="G84" s="17" t="s">
        <v>22</v>
      </c>
      <c r="H84" s="8" t="s">
        <v>17</v>
      </c>
      <c r="I84" s="8" t="s">
        <v>198</v>
      </c>
      <c r="J84" s="8" t="s">
        <v>192</v>
      </c>
      <c r="K84" s="8" t="s">
        <v>198</v>
      </c>
      <c r="L84" s="8"/>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row>
    <row r="85" s="2" customFormat="1" ht="50" customHeight="1" spans="1:149">
      <c r="A85" s="8">
        <v>83</v>
      </c>
      <c r="B85" s="17" t="s">
        <v>13</v>
      </c>
      <c r="C85" s="9"/>
      <c r="D85" s="8" t="s">
        <v>199</v>
      </c>
      <c r="E85" s="8"/>
      <c r="F85" s="17"/>
      <c r="G85" s="17" t="s">
        <v>22</v>
      </c>
      <c r="H85" s="8" t="s">
        <v>17</v>
      </c>
      <c r="I85" s="8" t="s">
        <v>200</v>
      </c>
      <c r="J85" s="8" t="s">
        <v>192</v>
      </c>
      <c r="K85" s="8" t="s">
        <v>200</v>
      </c>
      <c r="L85" s="8"/>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row>
    <row r="86" s="2" customFormat="1" ht="50" customHeight="1" spans="1:149">
      <c r="A86" s="8">
        <v>84</v>
      </c>
      <c r="B86" s="17" t="s">
        <v>13</v>
      </c>
      <c r="C86" s="9"/>
      <c r="D86" s="8" t="s">
        <v>201</v>
      </c>
      <c r="E86" s="8"/>
      <c r="F86" s="17"/>
      <c r="G86" s="17" t="s">
        <v>22</v>
      </c>
      <c r="H86" s="8" t="s">
        <v>17</v>
      </c>
      <c r="I86" s="8" t="s">
        <v>202</v>
      </c>
      <c r="J86" s="8" t="s">
        <v>192</v>
      </c>
      <c r="K86" s="8" t="s">
        <v>202</v>
      </c>
      <c r="L86" s="8"/>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row>
    <row r="87" s="2" customFormat="1" ht="50" customHeight="1" spans="1:149">
      <c r="A87" s="8">
        <v>85</v>
      </c>
      <c r="B87" s="17" t="s">
        <v>13</v>
      </c>
      <c r="C87" s="9"/>
      <c r="D87" s="8" t="s">
        <v>203</v>
      </c>
      <c r="E87" s="8"/>
      <c r="F87" s="17"/>
      <c r="G87" s="17" t="s">
        <v>22</v>
      </c>
      <c r="H87" s="8" t="s">
        <v>17</v>
      </c>
      <c r="I87" s="8" t="s">
        <v>204</v>
      </c>
      <c r="J87" s="8" t="s">
        <v>192</v>
      </c>
      <c r="K87" s="8" t="s">
        <v>204</v>
      </c>
      <c r="L87" s="8"/>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row>
    <row r="88" s="2" customFormat="1" ht="50" customHeight="1" spans="1:149">
      <c r="A88" s="8">
        <v>86</v>
      </c>
      <c r="B88" s="17" t="s">
        <v>13</v>
      </c>
      <c r="C88" s="9"/>
      <c r="D88" s="8" t="s">
        <v>205</v>
      </c>
      <c r="E88" s="8"/>
      <c r="F88" s="17"/>
      <c r="G88" s="17" t="s">
        <v>22</v>
      </c>
      <c r="H88" s="8" t="s">
        <v>17</v>
      </c>
      <c r="I88" s="8" t="s">
        <v>206</v>
      </c>
      <c r="J88" s="8" t="s">
        <v>192</v>
      </c>
      <c r="K88" s="8" t="s">
        <v>206</v>
      </c>
      <c r="L88" s="8"/>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row>
    <row r="89" s="2" customFormat="1" ht="50" customHeight="1" spans="1:149">
      <c r="A89" s="8">
        <v>87</v>
      </c>
      <c r="B89" s="17" t="s">
        <v>13</v>
      </c>
      <c r="C89" s="9"/>
      <c r="D89" s="8" t="s">
        <v>207</v>
      </c>
      <c r="E89" s="9"/>
      <c r="F89" s="8"/>
      <c r="G89" s="17" t="s">
        <v>22</v>
      </c>
      <c r="H89" s="8" t="s">
        <v>17</v>
      </c>
      <c r="I89" s="8" t="s">
        <v>208</v>
      </c>
      <c r="J89" s="8" t="s">
        <v>192</v>
      </c>
      <c r="K89" s="8" t="s">
        <v>208</v>
      </c>
      <c r="L89" s="8"/>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row>
    <row r="90" s="2" customFormat="1" ht="50" customHeight="1" spans="1:149">
      <c r="A90" s="8">
        <v>88</v>
      </c>
      <c r="B90" s="17" t="s">
        <v>13</v>
      </c>
      <c r="C90" s="9"/>
      <c r="D90" s="8" t="s">
        <v>209</v>
      </c>
      <c r="E90" s="8"/>
      <c r="F90" s="8"/>
      <c r="G90" s="17" t="s">
        <v>22</v>
      </c>
      <c r="H90" s="8" t="s">
        <v>17</v>
      </c>
      <c r="I90" s="8" t="s">
        <v>210</v>
      </c>
      <c r="J90" s="8" t="s">
        <v>192</v>
      </c>
      <c r="K90" s="8" t="s">
        <v>210</v>
      </c>
      <c r="L90" s="8"/>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row>
    <row r="91" s="2" customFormat="1" ht="50" customHeight="1" spans="1:149">
      <c r="A91" s="8">
        <v>89</v>
      </c>
      <c r="B91" s="17" t="s">
        <v>13</v>
      </c>
      <c r="C91" s="9"/>
      <c r="D91" s="8" t="s">
        <v>211</v>
      </c>
      <c r="E91" s="8"/>
      <c r="F91" s="8"/>
      <c r="G91" s="17" t="s">
        <v>22</v>
      </c>
      <c r="H91" s="8" t="s">
        <v>17</v>
      </c>
      <c r="I91" s="8" t="s">
        <v>212</v>
      </c>
      <c r="J91" s="8" t="s">
        <v>192</v>
      </c>
      <c r="K91" s="8" t="s">
        <v>212</v>
      </c>
      <c r="L91" s="8"/>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row>
    <row r="92" s="2" customFormat="1" ht="50" customHeight="1" spans="1:149">
      <c r="A92" s="8">
        <v>90</v>
      </c>
      <c r="B92" s="17" t="s">
        <v>13</v>
      </c>
      <c r="C92" s="9"/>
      <c r="D92" s="8" t="s">
        <v>213</v>
      </c>
      <c r="E92" s="8"/>
      <c r="F92" s="8"/>
      <c r="G92" s="17" t="s">
        <v>22</v>
      </c>
      <c r="H92" s="8" t="s">
        <v>17</v>
      </c>
      <c r="I92" s="8" t="s">
        <v>214</v>
      </c>
      <c r="J92" s="8" t="s">
        <v>192</v>
      </c>
      <c r="K92" s="8" t="s">
        <v>214</v>
      </c>
      <c r="L92" s="8"/>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row>
    <row r="93" s="2" customFormat="1" ht="50" customHeight="1" spans="1:149">
      <c r="A93" s="8">
        <v>91</v>
      </c>
      <c r="B93" s="17" t="s">
        <v>13</v>
      </c>
      <c r="C93" s="9"/>
      <c r="D93" s="8" t="s">
        <v>215</v>
      </c>
      <c r="E93" s="8"/>
      <c r="F93" s="8"/>
      <c r="G93" s="17" t="s">
        <v>22</v>
      </c>
      <c r="H93" s="8" t="s">
        <v>17</v>
      </c>
      <c r="I93" s="8" t="s">
        <v>216</v>
      </c>
      <c r="J93" s="8" t="s">
        <v>192</v>
      </c>
      <c r="K93" s="8" t="s">
        <v>216</v>
      </c>
      <c r="L93" s="8"/>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row>
    <row r="94" s="2" customFormat="1" ht="50" customHeight="1" spans="1:149">
      <c r="A94" s="8">
        <v>92</v>
      </c>
      <c r="B94" s="17" t="s">
        <v>13</v>
      </c>
      <c r="C94" s="9"/>
      <c r="D94" s="8" t="s">
        <v>217</v>
      </c>
      <c r="E94" s="8"/>
      <c r="F94" s="8"/>
      <c r="G94" s="17" t="s">
        <v>22</v>
      </c>
      <c r="H94" s="8" t="s">
        <v>17</v>
      </c>
      <c r="I94" s="8" t="s">
        <v>218</v>
      </c>
      <c r="J94" s="8" t="s">
        <v>192</v>
      </c>
      <c r="K94" s="8" t="s">
        <v>218</v>
      </c>
      <c r="L94" s="8"/>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row>
    <row r="95" s="2" customFormat="1" ht="50" customHeight="1" spans="1:149">
      <c r="A95" s="8">
        <v>93</v>
      </c>
      <c r="B95" s="17" t="s">
        <v>13</v>
      </c>
      <c r="C95" s="9"/>
      <c r="D95" s="8" t="s">
        <v>219</v>
      </c>
      <c r="E95" s="8"/>
      <c r="F95" s="8"/>
      <c r="G95" s="17" t="s">
        <v>22</v>
      </c>
      <c r="H95" s="8" t="s">
        <v>17</v>
      </c>
      <c r="I95" s="8" t="s">
        <v>220</v>
      </c>
      <c r="J95" s="8" t="s">
        <v>192</v>
      </c>
      <c r="K95" s="8" t="s">
        <v>220</v>
      </c>
      <c r="L95" s="8"/>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row>
    <row r="96" s="2" customFormat="1" ht="50" customHeight="1" spans="1:149">
      <c r="A96" s="8">
        <v>94</v>
      </c>
      <c r="B96" s="17" t="s">
        <v>13</v>
      </c>
      <c r="C96" s="9"/>
      <c r="D96" s="8" t="s">
        <v>221</v>
      </c>
      <c r="E96" s="8"/>
      <c r="F96" s="8"/>
      <c r="G96" s="17" t="s">
        <v>22</v>
      </c>
      <c r="H96" s="8" t="s">
        <v>17</v>
      </c>
      <c r="I96" s="8" t="s">
        <v>222</v>
      </c>
      <c r="J96" s="8" t="s">
        <v>192</v>
      </c>
      <c r="K96" s="8" t="s">
        <v>222</v>
      </c>
      <c r="L96" s="8"/>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row>
    <row r="97" s="2" customFormat="1" ht="50" customHeight="1" spans="1:149">
      <c r="A97" s="8">
        <v>95</v>
      </c>
      <c r="B97" s="17" t="s">
        <v>13</v>
      </c>
      <c r="C97" s="9"/>
      <c r="D97" s="8" t="s">
        <v>223</v>
      </c>
      <c r="E97" s="8"/>
      <c r="F97" s="14"/>
      <c r="G97" s="17" t="s">
        <v>22</v>
      </c>
      <c r="H97" s="8" t="s">
        <v>17</v>
      </c>
      <c r="I97" s="8" t="s">
        <v>224</v>
      </c>
      <c r="J97" s="8" t="s">
        <v>192</v>
      </c>
      <c r="K97" s="8" t="s">
        <v>224</v>
      </c>
      <c r="L97" s="8"/>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row>
    <row r="98" s="2" customFormat="1" ht="50" customHeight="1" spans="1:149">
      <c r="A98" s="8">
        <v>96</v>
      </c>
      <c r="B98" s="17" t="s">
        <v>13</v>
      </c>
      <c r="C98" s="9"/>
      <c r="D98" s="8" t="s">
        <v>225</v>
      </c>
      <c r="E98" s="8"/>
      <c r="F98" s="14"/>
      <c r="G98" s="17" t="s">
        <v>22</v>
      </c>
      <c r="H98" s="8" t="s">
        <v>17</v>
      </c>
      <c r="I98" s="8" t="s">
        <v>226</v>
      </c>
      <c r="J98" s="8" t="s">
        <v>192</v>
      </c>
      <c r="K98" s="8" t="s">
        <v>226</v>
      </c>
      <c r="L98" s="8"/>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row>
    <row r="99" s="2" customFormat="1" ht="50" customHeight="1" spans="1:149">
      <c r="A99" s="8">
        <v>97</v>
      </c>
      <c r="B99" s="17" t="s">
        <v>13</v>
      </c>
      <c r="C99" s="9"/>
      <c r="D99" s="8" t="s">
        <v>227</v>
      </c>
      <c r="E99" s="8"/>
      <c r="F99" s="14"/>
      <c r="G99" s="17" t="s">
        <v>22</v>
      </c>
      <c r="H99" s="8" t="s">
        <v>17</v>
      </c>
      <c r="I99" s="8" t="s">
        <v>228</v>
      </c>
      <c r="J99" s="8" t="s">
        <v>192</v>
      </c>
      <c r="K99" s="8" t="s">
        <v>228</v>
      </c>
      <c r="L99" s="8"/>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row>
    <row r="100" s="2" customFormat="1" ht="50" customHeight="1" spans="1:149">
      <c r="A100" s="8">
        <v>98</v>
      </c>
      <c r="B100" s="17" t="s">
        <v>13</v>
      </c>
      <c r="C100" s="9"/>
      <c r="D100" s="8" t="s">
        <v>229</v>
      </c>
      <c r="E100" s="8"/>
      <c r="F100" s="14"/>
      <c r="G100" s="17" t="s">
        <v>22</v>
      </c>
      <c r="H100" s="8" t="s">
        <v>17</v>
      </c>
      <c r="I100" s="8" t="s">
        <v>230</v>
      </c>
      <c r="J100" s="8" t="s">
        <v>192</v>
      </c>
      <c r="K100" s="8" t="s">
        <v>230</v>
      </c>
      <c r="L100" s="8"/>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row>
    <row r="101" s="2" customFormat="1" ht="50" customHeight="1" spans="1:149">
      <c r="A101" s="8">
        <v>99</v>
      </c>
      <c r="B101" s="17" t="s">
        <v>13</v>
      </c>
      <c r="C101" s="9"/>
      <c r="D101" s="8" t="s">
        <v>231</v>
      </c>
      <c r="E101" s="8"/>
      <c r="F101" s="14"/>
      <c r="G101" s="17" t="s">
        <v>22</v>
      </c>
      <c r="H101" s="8" t="s">
        <v>17</v>
      </c>
      <c r="I101" s="8" t="s">
        <v>232</v>
      </c>
      <c r="J101" s="8" t="s">
        <v>192</v>
      </c>
      <c r="K101" s="8" t="s">
        <v>232</v>
      </c>
      <c r="L101" s="8"/>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row>
    <row r="102" s="2" customFormat="1" ht="50" customHeight="1" spans="1:149">
      <c r="A102" s="8">
        <v>100</v>
      </c>
      <c r="B102" s="8" t="s">
        <v>13</v>
      </c>
      <c r="C102" s="9"/>
      <c r="D102" s="8" t="s">
        <v>233</v>
      </c>
      <c r="E102" s="8"/>
      <c r="F102" s="8"/>
      <c r="G102" s="8" t="s">
        <v>234</v>
      </c>
      <c r="H102" s="8" t="s">
        <v>17</v>
      </c>
      <c r="I102" s="8" t="s">
        <v>235</v>
      </c>
      <c r="J102" s="8" t="s">
        <v>236</v>
      </c>
      <c r="K102" s="8" t="s">
        <v>237</v>
      </c>
      <c r="L102" s="8"/>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row>
    <row r="103" s="2" customFormat="1" ht="50" customHeight="1" spans="1:149">
      <c r="A103" s="8">
        <v>101</v>
      </c>
      <c r="B103" s="8" t="s">
        <v>13</v>
      </c>
      <c r="C103" s="9"/>
      <c r="D103" s="8" t="s">
        <v>238</v>
      </c>
      <c r="E103" s="8"/>
      <c r="F103" s="8"/>
      <c r="G103" s="8" t="s">
        <v>239</v>
      </c>
      <c r="H103" s="8" t="s">
        <v>17</v>
      </c>
      <c r="I103" s="8" t="s">
        <v>240</v>
      </c>
      <c r="J103" s="8" t="s">
        <v>241</v>
      </c>
      <c r="K103" s="8" t="s">
        <v>242</v>
      </c>
      <c r="L103" s="8"/>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row>
    <row r="104" s="2" customFormat="1" ht="50" customHeight="1" spans="1:149">
      <c r="A104" s="8">
        <v>102</v>
      </c>
      <c r="B104" s="8" t="s">
        <v>13</v>
      </c>
      <c r="C104" s="9" t="s">
        <v>243</v>
      </c>
      <c r="D104" s="8" t="s">
        <v>244</v>
      </c>
      <c r="E104" s="8"/>
      <c r="F104" s="8"/>
      <c r="G104" s="8" t="s">
        <v>239</v>
      </c>
      <c r="H104" s="8" t="s">
        <v>17</v>
      </c>
      <c r="I104" s="8" t="s">
        <v>245</v>
      </c>
      <c r="J104" s="8" t="s">
        <v>246</v>
      </c>
      <c r="K104" s="8" t="s">
        <v>247</v>
      </c>
      <c r="L104" s="8"/>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row>
    <row r="105" s="2" customFormat="1" ht="50" customHeight="1" spans="1:149">
      <c r="A105" s="8">
        <v>103</v>
      </c>
      <c r="B105" s="8" t="s">
        <v>13</v>
      </c>
      <c r="C105" s="9"/>
      <c r="D105" s="8" t="s">
        <v>248</v>
      </c>
      <c r="E105" s="8"/>
      <c r="F105" s="8"/>
      <c r="G105" s="8" t="s">
        <v>249</v>
      </c>
      <c r="H105" s="8" t="s">
        <v>17</v>
      </c>
      <c r="I105" s="8" t="s">
        <v>250</v>
      </c>
      <c r="J105" s="8" t="s">
        <v>251</v>
      </c>
      <c r="K105" s="8" t="s">
        <v>252</v>
      </c>
      <c r="L105" s="8"/>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row>
    <row r="106" s="2" customFormat="1" ht="50" customHeight="1" spans="1:149">
      <c r="A106" s="8">
        <v>104</v>
      </c>
      <c r="B106" s="8" t="s">
        <v>13</v>
      </c>
      <c r="C106" s="9"/>
      <c r="D106" s="16" t="s">
        <v>253</v>
      </c>
      <c r="E106" s="8"/>
      <c r="F106" s="8"/>
      <c r="G106" s="8" t="s">
        <v>249</v>
      </c>
      <c r="H106" s="8" t="s">
        <v>17</v>
      </c>
      <c r="I106" s="8" t="s">
        <v>254</v>
      </c>
      <c r="J106" s="8" t="s">
        <v>246</v>
      </c>
      <c r="K106" s="8" t="s">
        <v>254</v>
      </c>
      <c r="L106" s="8"/>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row>
    <row r="107" s="2" customFormat="1" ht="50" customHeight="1" spans="1:149">
      <c r="A107" s="8">
        <v>105</v>
      </c>
      <c r="B107" s="8" t="s">
        <v>13</v>
      </c>
      <c r="C107" s="9"/>
      <c r="D107" s="8" t="s">
        <v>255</v>
      </c>
      <c r="E107" s="8"/>
      <c r="F107" s="8"/>
      <c r="G107" s="8" t="s">
        <v>256</v>
      </c>
      <c r="H107" s="8" t="s">
        <v>17</v>
      </c>
      <c r="I107" s="8" t="s">
        <v>257</v>
      </c>
      <c r="J107" s="8" t="s">
        <v>258</v>
      </c>
      <c r="K107" s="8" t="s">
        <v>259</v>
      </c>
      <c r="L107" s="8"/>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row>
    <row r="108" s="2" customFormat="1" ht="50" customHeight="1" spans="1:149">
      <c r="A108" s="8">
        <v>106</v>
      </c>
      <c r="B108" s="8" t="s">
        <v>13</v>
      </c>
      <c r="C108" s="9"/>
      <c r="D108" s="8" t="s">
        <v>260</v>
      </c>
      <c r="E108" s="8"/>
      <c r="F108" s="8"/>
      <c r="G108" s="8" t="s">
        <v>256</v>
      </c>
      <c r="H108" s="8" t="s">
        <v>17</v>
      </c>
      <c r="I108" s="8" t="s">
        <v>261</v>
      </c>
      <c r="J108" s="8" t="s">
        <v>262</v>
      </c>
      <c r="K108" s="8" t="s">
        <v>263</v>
      </c>
      <c r="L108" s="8"/>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row>
    <row r="109" s="2" customFormat="1" ht="50" customHeight="1" spans="1:149">
      <c r="A109" s="8">
        <v>107</v>
      </c>
      <c r="B109" s="8" t="s">
        <v>13</v>
      </c>
      <c r="C109" s="9" t="s">
        <v>264</v>
      </c>
      <c r="D109" s="8" t="s">
        <v>265</v>
      </c>
      <c r="E109" s="8"/>
      <c r="F109" s="8"/>
      <c r="G109" s="8" t="s">
        <v>256</v>
      </c>
      <c r="H109" s="8" t="s">
        <v>17</v>
      </c>
      <c r="I109" s="8" t="s">
        <v>266</v>
      </c>
      <c r="J109" s="8" t="s">
        <v>267</v>
      </c>
      <c r="K109" s="8" t="s">
        <v>268</v>
      </c>
      <c r="L109" s="8"/>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row>
    <row r="110" s="2" customFormat="1" ht="50" customHeight="1" spans="1:149">
      <c r="A110" s="8">
        <v>108</v>
      </c>
      <c r="B110" s="8" t="s">
        <v>13</v>
      </c>
      <c r="C110" s="9" t="s">
        <v>269</v>
      </c>
      <c r="D110" s="8" t="s">
        <v>270</v>
      </c>
      <c r="E110" s="8"/>
      <c r="F110" s="8"/>
      <c r="G110" s="8" t="s">
        <v>256</v>
      </c>
      <c r="H110" s="8" t="s">
        <v>17</v>
      </c>
      <c r="I110" s="8" t="s">
        <v>271</v>
      </c>
      <c r="J110" s="8" t="s">
        <v>272</v>
      </c>
      <c r="K110" s="8" t="s">
        <v>273</v>
      </c>
      <c r="L110" s="8"/>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row>
    <row r="111" s="2" customFormat="1" ht="50" customHeight="1" spans="1:149">
      <c r="A111" s="8">
        <v>109</v>
      </c>
      <c r="B111" s="8" t="s">
        <v>13</v>
      </c>
      <c r="C111" s="9" t="s">
        <v>274</v>
      </c>
      <c r="D111" s="8" t="s">
        <v>275</v>
      </c>
      <c r="E111" s="8"/>
      <c r="F111" s="8"/>
      <c r="G111" s="8" t="s">
        <v>256</v>
      </c>
      <c r="H111" s="8" t="s">
        <v>17</v>
      </c>
      <c r="I111" s="8" t="s">
        <v>276</v>
      </c>
      <c r="J111" s="8" t="s">
        <v>277</v>
      </c>
      <c r="K111" s="8" t="s">
        <v>278</v>
      </c>
      <c r="L111" s="8"/>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row>
    <row r="112" s="2" customFormat="1" ht="50" customHeight="1" spans="1:149">
      <c r="A112" s="8">
        <v>110</v>
      </c>
      <c r="B112" s="8" t="s">
        <v>13</v>
      </c>
      <c r="C112" s="9"/>
      <c r="D112" s="8" t="s">
        <v>279</v>
      </c>
      <c r="E112" s="8"/>
      <c r="F112" s="8"/>
      <c r="G112" s="8" t="s">
        <v>256</v>
      </c>
      <c r="H112" s="8" t="s">
        <v>17</v>
      </c>
      <c r="I112" s="8" t="s">
        <v>280</v>
      </c>
      <c r="J112" s="8" t="s">
        <v>281</v>
      </c>
      <c r="K112" s="8" t="s">
        <v>282</v>
      </c>
      <c r="L112" s="8"/>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row>
    <row r="113" s="2" customFormat="1" ht="50" customHeight="1" spans="1:149">
      <c r="A113" s="8">
        <v>111</v>
      </c>
      <c r="B113" s="8" t="s">
        <v>13</v>
      </c>
      <c r="C113" s="9" t="s">
        <v>283</v>
      </c>
      <c r="D113" s="14" t="s">
        <v>284</v>
      </c>
      <c r="E113" s="8"/>
      <c r="F113" s="8"/>
      <c r="G113" s="8" t="s">
        <v>256</v>
      </c>
      <c r="H113" s="8" t="s">
        <v>17</v>
      </c>
      <c r="I113" s="8" t="s">
        <v>285</v>
      </c>
      <c r="J113" s="8" t="s">
        <v>286</v>
      </c>
      <c r="K113" s="11" t="s">
        <v>287</v>
      </c>
      <c r="L113" s="8"/>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row>
    <row r="114" s="2" customFormat="1" ht="50" customHeight="1" spans="1:149">
      <c r="A114" s="8">
        <v>112</v>
      </c>
      <c r="B114" s="8" t="s">
        <v>13</v>
      </c>
      <c r="C114" s="9" t="s">
        <v>288</v>
      </c>
      <c r="D114" s="8" t="s">
        <v>289</v>
      </c>
      <c r="E114" s="8"/>
      <c r="F114" s="8"/>
      <c r="G114" s="8" t="s">
        <v>256</v>
      </c>
      <c r="H114" s="8" t="s">
        <v>17</v>
      </c>
      <c r="I114" s="8" t="s">
        <v>290</v>
      </c>
      <c r="J114" s="8" t="s">
        <v>291</v>
      </c>
      <c r="K114" s="8" t="s">
        <v>292</v>
      </c>
      <c r="L114" s="8"/>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row>
    <row r="115" s="2" customFormat="1" ht="50" customHeight="1" spans="1:149">
      <c r="A115" s="8">
        <v>113</v>
      </c>
      <c r="B115" s="8" t="s">
        <v>13</v>
      </c>
      <c r="C115" s="9" t="s">
        <v>293</v>
      </c>
      <c r="D115" s="8" t="s">
        <v>294</v>
      </c>
      <c r="E115" s="8"/>
      <c r="F115" s="8"/>
      <c r="G115" s="8" t="s">
        <v>256</v>
      </c>
      <c r="H115" s="8" t="s">
        <v>17</v>
      </c>
      <c r="I115" s="8" t="s">
        <v>295</v>
      </c>
      <c r="J115" s="8" t="s">
        <v>277</v>
      </c>
      <c r="K115" s="8" t="s">
        <v>296</v>
      </c>
      <c r="L115" s="8"/>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row>
    <row r="116" s="2" customFormat="1" ht="50" customHeight="1" spans="1:149">
      <c r="A116" s="8">
        <v>114</v>
      </c>
      <c r="B116" s="8" t="s">
        <v>13</v>
      </c>
      <c r="C116" s="18" t="s">
        <v>297</v>
      </c>
      <c r="D116" s="14" t="s">
        <v>298</v>
      </c>
      <c r="E116" s="8"/>
      <c r="F116" s="8"/>
      <c r="G116" s="8" t="s">
        <v>256</v>
      </c>
      <c r="H116" s="8" t="s">
        <v>17</v>
      </c>
      <c r="I116" s="8" t="s">
        <v>299</v>
      </c>
      <c r="J116" s="8" t="s">
        <v>277</v>
      </c>
      <c r="K116" s="11" t="s">
        <v>300</v>
      </c>
      <c r="L116" s="8"/>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row>
    <row r="117" s="2" customFormat="1" ht="50" customHeight="1" spans="1:149">
      <c r="A117" s="8">
        <v>115</v>
      </c>
      <c r="B117" s="8" t="s">
        <v>13</v>
      </c>
      <c r="C117" s="9" t="s">
        <v>301</v>
      </c>
      <c r="D117" s="8" t="s">
        <v>302</v>
      </c>
      <c r="E117" s="8"/>
      <c r="F117" s="8"/>
      <c r="G117" s="8" t="s">
        <v>256</v>
      </c>
      <c r="H117" s="8" t="s">
        <v>17</v>
      </c>
      <c r="I117" s="8" t="s">
        <v>303</v>
      </c>
      <c r="J117" s="8" t="s">
        <v>277</v>
      </c>
      <c r="K117" s="8" t="s">
        <v>304</v>
      </c>
      <c r="L117" s="8"/>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row>
    <row r="118" s="2" customFormat="1" ht="50" customHeight="1" spans="1:149">
      <c r="A118" s="8">
        <v>116</v>
      </c>
      <c r="B118" s="8" t="s">
        <v>13</v>
      </c>
      <c r="C118" s="18" t="s">
        <v>305</v>
      </c>
      <c r="D118" s="14" t="s">
        <v>306</v>
      </c>
      <c r="E118" s="8"/>
      <c r="F118" s="8"/>
      <c r="G118" s="8" t="s">
        <v>256</v>
      </c>
      <c r="H118" s="8" t="s">
        <v>17</v>
      </c>
      <c r="I118" s="8" t="s">
        <v>307</v>
      </c>
      <c r="J118" s="8" t="s">
        <v>286</v>
      </c>
      <c r="K118" s="8" t="s">
        <v>308</v>
      </c>
      <c r="L118" s="8"/>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row>
    <row r="119" s="2" customFormat="1" ht="50" customHeight="1" spans="1:149">
      <c r="A119" s="8">
        <v>117</v>
      </c>
      <c r="B119" s="8" t="s">
        <v>13</v>
      </c>
      <c r="C119" s="9" t="s">
        <v>309</v>
      </c>
      <c r="D119" s="8" t="s">
        <v>310</v>
      </c>
      <c r="E119" s="8"/>
      <c r="F119" s="8"/>
      <c r="G119" s="8" t="s">
        <v>256</v>
      </c>
      <c r="H119" s="8" t="s">
        <v>17</v>
      </c>
      <c r="I119" s="8" t="s">
        <v>311</v>
      </c>
      <c r="J119" s="8" t="s">
        <v>312</v>
      </c>
      <c r="K119" s="8" t="s">
        <v>313</v>
      </c>
      <c r="L119" s="8"/>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row>
    <row r="120" s="2" customFormat="1" ht="50" customHeight="1" spans="1:149">
      <c r="A120" s="8">
        <v>118</v>
      </c>
      <c r="B120" s="8" t="s">
        <v>13</v>
      </c>
      <c r="C120" s="9" t="s">
        <v>314</v>
      </c>
      <c r="D120" s="8" t="s">
        <v>315</v>
      </c>
      <c r="E120" s="8"/>
      <c r="F120" s="8"/>
      <c r="G120" s="8" t="s">
        <v>256</v>
      </c>
      <c r="H120" s="8" t="s">
        <v>17</v>
      </c>
      <c r="I120" s="8" t="s">
        <v>316</v>
      </c>
      <c r="J120" s="8" t="s">
        <v>317</v>
      </c>
      <c r="K120" s="8" t="s">
        <v>318</v>
      </c>
      <c r="L120" s="8"/>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row>
    <row r="121" s="2" customFormat="1" ht="50" customHeight="1" spans="1:149">
      <c r="A121" s="8">
        <v>119</v>
      </c>
      <c r="B121" s="8" t="s">
        <v>13</v>
      </c>
      <c r="C121" s="9"/>
      <c r="D121" s="8" t="s">
        <v>319</v>
      </c>
      <c r="E121" s="8"/>
      <c r="F121" s="8"/>
      <c r="G121" s="8" t="s">
        <v>256</v>
      </c>
      <c r="H121" s="8" t="s">
        <v>17</v>
      </c>
      <c r="I121" s="8" t="s">
        <v>320</v>
      </c>
      <c r="J121" s="8" t="s">
        <v>321</v>
      </c>
      <c r="K121" s="8" t="s">
        <v>322</v>
      </c>
      <c r="L121" s="8"/>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row>
    <row r="122" s="2" customFormat="1" ht="50" customHeight="1" spans="1:149">
      <c r="A122" s="8">
        <v>120</v>
      </c>
      <c r="B122" s="8" t="s">
        <v>13</v>
      </c>
      <c r="C122" s="9"/>
      <c r="D122" s="8" t="s">
        <v>323</v>
      </c>
      <c r="E122" s="8"/>
      <c r="F122" s="8"/>
      <c r="G122" s="8" t="s">
        <v>256</v>
      </c>
      <c r="H122" s="8" t="s">
        <v>17</v>
      </c>
      <c r="I122" s="8" t="s">
        <v>324</v>
      </c>
      <c r="J122" s="8" t="s">
        <v>325</v>
      </c>
      <c r="K122" s="8" t="s">
        <v>326</v>
      </c>
      <c r="L122" s="8"/>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row>
    <row r="123" s="2" customFormat="1" ht="50" customHeight="1" spans="1:149">
      <c r="A123" s="8">
        <v>121</v>
      </c>
      <c r="B123" s="8" t="s">
        <v>13</v>
      </c>
      <c r="C123" s="9" t="s">
        <v>327</v>
      </c>
      <c r="D123" s="8" t="s">
        <v>328</v>
      </c>
      <c r="E123" s="8"/>
      <c r="F123" s="8"/>
      <c r="G123" s="8" t="s">
        <v>256</v>
      </c>
      <c r="H123" s="8" t="s">
        <v>17</v>
      </c>
      <c r="I123" s="19" t="s">
        <v>329</v>
      </c>
      <c r="J123" s="19" t="s">
        <v>330</v>
      </c>
      <c r="K123" s="19" t="s">
        <v>331</v>
      </c>
      <c r="L123" s="8"/>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row>
    <row r="124" s="2" customFormat="1" ht="50" customHeight="1" spans="1:149">
      <c r="A124" s="8">
        <v>122</v>
      </c>
      <c r="B124" s="8" t="s">
        <v>13</v>
      </c>
      <c r="C124" s="9"/>
      <c r="D124" s="8" t="s">
        <v>332</v>
      </c>
      <c r="E124" s="8"/>
      <c r="F124" s="8"/>
      <c r="G124" s="8" t="s">
        <v>256</v>
      </c>
      <c r="H124" s="8" t="s">
        <v>17</v>
      </c>
      <c r="I124" s="8" t="s">
        <v>333</v>
      </c>
      <c r="J124" s="8" t="s">
        <v>334</v>
      </c>
      <c r="K124" s="8" t="s">
        <v>335</v>
      </c>
      <c r="L124" s="8"/>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row>
    <row r="125" s="2" customFormat="1" ht="50" customHeight="1" spans="1:149">
      <c r="A125" s="8">
        <v>123</v>
      </c>
      <c r="B125" s="8" t="s">
        <v>13</v>
      </c>
      <c r="C125" s="9" t="s">
        <v>336</v>
      </c>
      <c r="D125" s="8" t="s">
        <v>337</v>
      </c>
      <c r="E125" s="8"/>
      <c r="F125" s="8"/>
      <c r="G125" s="8" t="s">
        <v>256</v>
      </c>
      <c r="H125" s="8" t="s">
        <v>17</v>
      </c>
      <c r="I125" s="8" t="s">
        <v>338</v>
      </c>
      <c r="J125" s="8" t="s">
        <v>339</v>
      </c>
      <c r="K125" s="8" t="s">
        <v>340</v>
      </c>
      <c r="L125" s="8"/>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row>
    <row r="126" s="2" customFormat="1" ht="50" customHeight="1" spans="1:149">
      <c r="A126" s="8">
        <v>124</v>
      </c>
      <c r="B126" s="8" t="s">
        <v>13</v>
      </c>
      <c r="C126" s="9" t="s">
        <v>341</v>
      </c>
      <c r="D126" s="8" t="s">
        <v>342</v>
      </c>
      <c r="E126" s="8"/>
      <c r="F126" s="8" t="s">
        <v>343</v>
      </c>
      <c r="G126" s="8" t="s">
        <v>256</v>
      </c>
      <c r="H126" s="8" t="s">
        <v>17</v>
      </c>
      <c r="I126" s="8" t="s">
        <v>344</v>
      </c>
      <c r="J126" s="8" t="s">
        <v>345</v>
      </c>
      <c r="K126" s="8" t="s">
        <v>346</v>
      </c>
      <c r="L126" s="8"/>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row>
    <row r="127" s="2" customFormat="1" ht="50" customHeight="1" spans="1:149">
      <c r="A127" s="8">
        <v>125</v>
      </c>
      <c r="B127" s="8" t="s">
        <v>13</v>
      </c>
      <c r="C127" s="9"/>
      <c r="D127" s="8" t="s">
        <v>347</v>
      </c>
      <c r="E127" s="8"/>
      <c r="F127" s="8"/>
      <c r="G127" s="8" t="s">
        <v>256</v>
      </c>
      <c r="H127" s="8" t="s">
        <v>17</v>
      </c>
      <c r="I127" s="8" t="s">
        <v>348</v>
      </c>
      <c r="J127" s="8" t="s">
        <v>286</v>
      </c>
      <c r="K127" s="8" t="s">
        <v>348</v>
      </c>
      <c r="L127" s="8"/>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row>
    <row r="128" s="2" customFormat="1" ht="50" customHeight="1" spans="1:149">
      <c r="A128" s="8">
        <v>126</v>
      </c>
      <c r="B128" s="8" t="s">
        <v>13</v>
      </c>
      <c r="C128" s="8" t="s">
        <v>349</v>
      </c>
      <c r="D128" s="8" t="s">
        <v>350</v>
      </c>
      <c r="E128" s="8"/>
      <c r="F128" s="8"/>
      <c r="G128" s="8" t="s">
        <v>256</v>
      </c>
      <c r="H128" s="8" t="s">
        <v>17</v>
      </c>
      <c r="I128" s="19" t="s">
        <v>351</v>
      </c>
      <c r="J128" s="19" t="s">
        <v>352</v>
      </c>
      <c r="K128" s="19" t="s">
        <v>353</v>
      </c>
      <c r="L128" s="8"/>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row>
    <row r="129" s="2" customFormat="1" ht="50" customHeight="1" spans="1:149">
      <c r="A129" s="8">
        <v>127</v>
      </c>
      <c r="B129" s="8" t="s">
        <v>13</v>
      </c>
      <c r="C129" s="18" t="s">
        <v>354</v>
      </c>
      <c r="D129" s="8" t="s">
        <v>355</v>
      </c>
      <c r="E129" s="8"/>
      <c r="F129" s="8"/>
      <c r="G129" s="8" t="s">
        <v>356</v>
      </c>
      <c r="H129" s="8" t="s">
        <v>17</v>
      </c>
      <c r="I129" s="8" t="s">
        <v>357</v>
      </c>
      <c r="J129" s="8" t="s">
        <v>358</v>
      </c>
      <c r="K129" s="11" t="s">
        <v>359</v>
      </c>
      <c r="L129" s="8"/>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row>
    <row r="130" s="2" customFormat="1" ht="50" customHeight="1" spans="1:149">
      <c r="A130" s="8">
        <v>128</v>
      </c>
      <c r="B130" s="8" t="s">
        <v>13</v>
      </c>
      <c r="C130" s="9"/>
      <c r="D130" s="8" t="s">
        <v>360</v>
      </c>
      <c r="E130" s="8"/>
      <c r="F130" s="8"/>
      <c r="G130" s="8" t="s">
        <v>356</v>
      </c>
      <c r="H130" s="8" t="s">
        <v>17</v>
      </c>
      <c r="I130" s="8" t="s">
        <v>361</v>
      </c>
      <c r="J130" s="8" t="s">
        <v>362</v>
      </c>
      <c r="K130" s="8" t="s">
        <v>363</v>
      </c>
      <c r="L130" s="8"/>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row>
    <row r="131" s="2" customFormat="1" ht="50" customHeight="1" spans="1:149">
      <c r="A131" s="8">
        <v>129</v>
      </c>
      <c r="B131" s="8" t="s">
        <v>13</v>
      </c>
      <c r="C131" s="18" t="s">
        <v>364</v>
      </c>
      <c r="D131" s="8" t="s">
        <v>365</v>
      </c>
      <c r="E131" s="8"/>
      <c r="F131" s="8"/>
      <c r="G131" s="8" t="s">
        <v>356</v>
      </c>
      <c r="H131" s="8" t="s">
        <v>17</v>
      </c>
      <c r="I131" s="8" t="s">
        <v>366</v>
      </c>
      <c r="J131" s="8" t="s">
        <v>367</v>
      </c>
      <c r="K131" s="8" t="s">
        <v>368</v>
      </c>
      <c r="L131" s="8"/>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row>
    <row r="132" s="2" customFormat="1" ht="50" customHeight="1" spans="1:149">
      <c r="A132" s="8">
        <v>130</v>
      </c>
      <c r="B132" s="8" t="s">
        <v>13</v>
      </c>
      <c r="C132" s="18" t="s">
        <v>369</v>
      </c>
      <c r="D132" s="8" t="s">
        <v>370</v>
      </c>
      <c r="E132" s="8"/>
      <c r="F132" s="8"/>
      <c r="G132" s="8" t="s">
        <v>356</v>
      </c>
      <c r="H132" s="8" t="s">
        <v>17</v>
      </c>
      <c r="I132" s="8" t="s">
        <v>371</v>
      </c>
      <c r="J132" s="8" t="s">
        <v>372</v>
      </c>
      <c r="K132" s="8" t="s">
        <v>373</v>
      </c>
      <c r="L132" s="8"/>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row>
    <row r="133" s="2" customFormat="1" ht="50" customHeight="1" spans="1:149">
      <c r="A133" s="8">
        <v>131</v>
      </c>
      <c r="B133" s="8" t="s">
        <v>13</v>
      </c>
      <c r="C133" s="9" t="s">
        <v>374</v>
      </c>
      <c r="D133" s="14" t="s">
        <v>375</v>
      </c>
      <c r="E133" s="8"/>
      <c r="F133" s="8"/>
      <c r="G133" s="8" t="s">
        <v>356</v>
      </c>
      <c r="H133" s="8" t="s">
        <v>17</v>
      </c>
      <c r="I133" s="8" t="s">
        <v>376</v>
      </c>
      <c r="J133" s="8" t="s">
        <v>377</v>
      </c>
      <c r="K133" s="8" t="s">
        <v>378</v>
      </c>
      <c r="L133" s="8"/>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row>
    <row r="134" s="2" customFormat="1" ht="50" customHeight="1" spans="1:149">
      <c r="A134" s="8">
        <v>132</v>
      </c>
      <c r="B134" s="8" t="s">
        <v>13</v>
      </c>
      <c r="C134" s="9"/>
      <c r="D134" s="8" t="s">
        <v>379</v>
      </c>
      <c r="E134" s="8"/>
      <c r="F134" s="8"/>
      <c r="G134" s="8" t="s">
        <v>356</v>
      </c>
      <c r="H134" s="8" t="s">
        <v>17</v>
      </c>
      <c r="I134" s="8" t="s">
        <v>380</v>
      </c>
      <c r="J134" s="8" t="s">
        <v>381</v>
      </c>
      <c r="K134" s="8" t="s">
        <v>382</v>
      </c>
      <c r="L134" s="8"/>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row>
    <row r="135" s="2" customFormat="1" ht="50" customHeight="1" spans="1:149">
      <c r="A135" s="8">
        <v>133</v>
      </c>
      <c r="B135" s="8" t="s">
        <v>13</v>
      </c>
      <c r="C135" s="8" t="s">
        <v>383</v>
      </c>
      <c r="D135" s="8" t="s">
        <v>384</v>
      </c>
      <c r="E135" s="8"/>
      <c r="F135" s="8"/>
      <c r="G135" s="8" t="s">
        <v>385</v>
      </c>
      <c r="H135" s="8" t="s">
        <v>17</v>
      </c>
      <c r="I135" s="8" t="s">
        <v>386</v>
      </c>
      <c r="J135" s="8" t="s">
        <v>387</v>
      </c>
      <c r="K135" s="8" t="s">
        <v>388</v>
      </c>
      <c r="L135" s="8"/>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row>
    <row r="136" s="2" customFormat="1" ht="50" customHeight="1" spans="1:149">
      <c r="A136" s="8">
        <v>134</v>
      </c>
      <c r="B136" s="8" t="s">
        <v>13</v>
      </c>
      <c r="C136" s="8" t="s">
        <v>389</v>
      </c>
      <c r="D136" s="8" t="s">
        <v>390</v>
      </c>
      <c r="E136" s="8"/>
      <c r="F136" s="8"/>
      <c r="G136" s="8" t="s">
        <v>385</v>
      </c>
      <c r="H136" s="8" t="s">
        <v>17</v>
      </c>
      <c r="I136" s="19" t="s">
        <v>391</v>
      </c>
      <c r="J136" s="19" t="s">
        <v>392</v>
      </c>
      <c r="K136" s="19" t="s">
        <v>393</v>
      </c>
      <c r="L136" s="8"/>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row>
    <row r="137" s="2" customFormat="1" ht="50" customHeight="1" spans="1:149">
      <c r="A137" s="8">
        <v>135</v>
      </c>
      <c r="B137" s="8" t="s">
        <v>13</v>
      </c>
      <c r="C137" s="8" t="s">
        <v>394</v>
      </c>
      <c r="D137" s="8" t="s">
        <v>395</v>
      </c>
      <c r="E137" s="8"/>
      <c r="F137" s="8"/>
      <c r="G137" s="8" t="s">
        <v>385</v>
      </c>
      <c r="H137" s="8" t="s">
        <v>17</v>
      </c>
      <c r="I137" s="19" t="s">
        <v>396</v>
      </c>
      <c r="J137" s="19" t="s">
        <v>397</v>
      </c>
      <c r="K137" s="19" t="s">
        <v>398</v>
      </c>
      <c r="L137" s="8"/>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row>
    <row r="138" s="2" customFormat="1" ht="50" customHeight="1" spans="1:149">
      <c r="A138" s="8">
        <v>136</v>
      </c>
      <c r="B138" s="8" t="s">
        <v>13</v>
      </c>
      <c r="C138" s="9"/>
      <c r="D138" s="8" t="s">
        <v>399</v>
      </c>
      <c r="E138" s="8"/>
      <c r="F138" s="8"/>
      <c r="G138" s="8" t="s">
        <v>400</v>
      </c>
      <c r="H138" s="8" t="s">
        <v>17</v>
      </c>
      <c r="I138" s="8" t="s">
        <v>401</v>
      </c>
      <c r="J138" s="8" t="s">
        <v>402</v>
      </c>
      <c r="K138" s="8" t="s">
        <v>403</v>
      </c>
      <c r="L138" s="8"/>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row>
    <row r="139" s="2" customFormat="1" ht="50" customHeight="1" spans="1:149">
      <c r="A139" s="8">
        <v>137</v>
      </c>
      <c r="B139" s="8" t="s">
        <v>13</v>
      </c>
      <c r="C139" s="9"/>
      <c r="D139" s="8" t="s">
        <v>404</v>
      </c>
      <c r="E139" s="8"/>
      <c r="F139" s="8"/>
      <c r="G139" s="8" t="s">
        <v>400</v>
      </c>
      <c r="H139" s="8" t="s">
        <v>17</v>
      </c>
      <c r="I139" s="8" t="s">
        <v>405</v>
      </c>
      <c r="J139" s="8" t="s">
        <v>406</v>
      </c>
      <c r="K139" s="8" t="s">
        <v>407</v>
      </c>
      <c r="L139" s="8"/>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row>
    <row r="140" s="2" customFormat="1" ht="50" customHeight="1" spans="1:149">
      <c r="A140" s="8">
        <v>138</v>
      </c>
      <c r="B140" s="8" t="s">
        <v>13</v>
      </c>
      <c r="C140" s="9"/>
      <c r="D140" s="8" t="s">
        <v>408</v>
      </c>
      <c r="E140" s="8"/>
      <c r="F140" s="8"/>
      <c r="G140" s="8" t="s">
        <v>400</v>
      </c>
      <c r="H140" s="8" t="s">
        <v>17</v>
      </c>
      <c r="I140" s="8" t="s">
        <v>409</v>
      </c>
      <c r="J140" s="8" t="s">
        <v>410</v>
      </c>
      <c r="K140" s="8" t="s">
        <v>411</v>
      </c>
      <c r="L140" s="8"/>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row>
    <row r="141" s="2" customFormat="1" ht="50" customHeight="1" spans="1:149">
      <c r="A141" s="8">
        <v>139</v>
      </c>
      <c r="B141" s="8" t="s">
        <v>13</v>
      </c>
      <c r="C141" s="9"/>
      <c r="D141" s="8" t="s">
        <v>412</v>
      </c>
      <c r="E141" s="8"/>
      <c r="F141" s="8"/>
      <c r="G141" s="8" t="s">
        <v>400</v>
      </c>
      <c r="H141" s="8" t="s">
        <v>17</v>
      </c>
      <c r="I141" s="8" t="s">
        <v>413</v>
      </c>
      <c r="J141" s="8" t="s">
        <v>414</v>
      </c>
      <c r="K141" s="8" t="s">
        <v>411</v>
      </c>
      <c r="L141" s="8"/>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row>
    <row r="142" s="2" customFormat="1" ht="50" customHeight="1" spans="1:149">
      <c r="A142" s="8">
        <v>140</v>
      </c>
      <c r="B142" s="8" t="s">
        <v>13</v>
      </c>
      <c r="C142" s="9"/>
      <c r="D142" s="8" t="s">
        <v>415</v>
      </c>
      <c r="E142" s="8"/>
      <c r="F142" s="8"/>
      <c r="G142" s="8" t="s">
        <v>400</v>
      </c>
      <c r="H142" s="8" t="s">
        <v>17</v>
      </c>
      <c r="I142" s="8" t="s">
        <v>416</v>
      </c>
      <c r="J142" s="8" t="s">
        <v>417</v>
      </c>
      <c r="K142" s="8" t="s">
        <v>418</v>
      </c>
      <c r="L142" s="8"/>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row>
    <row r="143" s="2" customFormat="1" ht="50" customHeight="1" spans="1:149">
      <c r="A143" s="8">
        <v>141</v>
      </c>
      <c r="B143" s="8" t="s">
        <v>13</v>
      </c>
      <c r="C143" s="9"/>
      <c r="D143" s="8" t="s">
        <v>419</v>
      </c>
      <c r="E143" s="8"/>
      <c r="F143" s="8"/>
      <c r="G143" s="8" t="s">
        <v>400</v>
      </c>
      <c r="H143" s="8" t="s">
        <v>17</v>
      </c>
      <c r="I143" s="8" t="s">
        <v>420</v>
      </c>
      <c r="J143" s="8" t="s">
        <v>421</v>
      </c>
      <c r="K143" s="8" t="s">
        <v>422</v>
      </c>
      <c r="L143" s="8"/>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row>
    <row r="144" s="2" customFormat="1" ht="50" customHeight="1" spans="1:149">
      <c r="A144" s="8">
        <v>142</v>
      </c>
      <c r="B144" s="8" t="s">
        <v>13</v>
      </c>
      <c r="C144" s="9"/>
      <c r="D144" s="8" t="s">
        <v>423</v>
      </c>
      <c r="E144" s="8"/>
      <c r="F144" s="8"/>
      <c r="G144" s="8" t="s">
        <v>400</v>
      </c>
      <c r="H144" s="8" t="s">
        <v>17</v>
      </c>
      <c r="I144" s="8" t="s">
        <v>424</v>
      </c>
      <c r="J144" s="8" t="s">
        <v>425</v>
      </c>
      <c r="K144" s="8" t="s">
        <v>426</v>
      </c>
      <c r="L144" s="8"/>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row>
    <row r="145" s="2" customFormat="1" ht="50" customHeight="1" spans="1:149">
      <c r="A145" s="8">
        <v>143</v>
      </c>
      <c r="B145" s="8" t="s">
        <v>13</v>
      </c>
      <c r="C145" s="9"/>
      <c r="D145" s="8" t="s">
        <v>427</v>
      </c>
      <c r="E145" s="8"/>
      <c r="F145" s="8"/>
      <c r="G145" s="8" t="s">
        <v>400</v>
      </c>
      <c r="H145" s="8" t="s">
        <v>17</v>
      </c>
      <c r="I145" s="8" t="s">
        <v>428</v>
      </c>
      <c r="J145" s="8" t="s">
        <v>429</v>
      </c>
      <c r="K145" s="8" t="s">
        <v>430</v>
      </c>
      <c r="L145" s="8"/>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row>
    <row r="146" s="2" customFormat="1" ht="50" customHeight="1" spans="1:149">
      <c r="A146" s="8">
        <v>144</v>
      </c>
      <c r="B146" s="8" t="s">
        <v>13</v>
      </c>
      <c r="C146" s="9"/>
      <c r="D146" s="8" t="s">
        <v>431</v>
      </c>
      <c r="E146" s="8"/>
      <c r="F146" s="8"/>
      <c r="G146" s="8" t="s">
        <v>400</v>
      </c>
      <c r="H146" s="8" t="s">
        <v>17</v>
      </c>
      <c r="I146" s="8" t="s">
        <v>432</v>
      </c>
      <c r="J146" s="8" t="s">
        <v>433</v>
      </c>
      <c r="K146" s="8" t="s">
        <v>432</v>
      </c>
      <c r="L146" s="8"/>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row>
    <row r="147" s="2" customFormat="1" ht="50" customHeight="1" spans="1:149">
      <c r="A147" s="8">
        <v>145</v>
      </c>
      <c r="B147" s="8" t="s">
        <v>13</v>
      </c>
      <c r="C147" s="9"/>
      <c r="D147" s="8" t="s">
        <v>434</v>
      </c>
      <c r="E147" s="8"/>
      <c r="F147" s="8"/>
      <c r="G147" s="8" t="s">
        <v>400</v>
      </c>
      <c r="H147" s="8" t="s">
        <v>17</v>
      </c>
      <c r="I147" s="8" t="s">
        <v>435</v>
      </c>
      <c r="J147" s="8" t="s">
        <v>436</v>
      </c>
      <c r="K147" s="8" t="s">
        <v>437</v>
      </c>
      <c r="L147" s="8"/>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row>
    <row r="148" s="2" customFormat="1" ht="50" customHeight="1" spans="1:149">
      <c r="A148" s="8">
        <v>146</v>
      </c>
      <c r="B148" s="8" t="s">
        <v>13</v>
      </c>
      <c r="C148" s="9"/>
      <c r="D148" s="8" t="s">
        <v>438</v>
      </c>
      <c r="E148" s="8"/>
      <c r="F148" s="8"/>
      <c r="G148" s="8" t="s">
        <v>400</v>
      </c>
      <c r="H148" s="8" t="s">
        <v>17</v>
      </c>
      <c r="I148" s="8" t="s">
        <v>439</v>
      </c>
      <c r="J148" s="8" t="s">
        <v>440</v>
      </c>
      <c r="K148" s="8" t="s">
        <v>441</v>
      </c>
      <c r="L148" s="8"/>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row>
    <row r="149" s="2" customFormat="1" ht="50" customHeight="1" spans="1:149">
      <c r="A149" s="8">
        <v>147</v>
      </c>
      <c r="B149" s="8" t="s">
        <v>13</v>
      </c>
      <c r="C149" s="9"/>
      <c r="D149" s="8" t="s">
        <v>442</v>
      </c>
      <c r="E149" s="8"/>
      <c r="F149" s="8"/>
      <c r="G149" s="8" t="s">
        <v>400</v>
      </c>
      <c r="H149" s="8" t="s">
        <v>17</v>
      </c>
      <c r="I149" s="8" t="s">
        <v>443</v>
      </c>
      <c r="J149" s="8" t="s">
        <v>444</v>
      </c>
      <c r="K149" s="8" t="s">
        <v>445</v>
      </c>
      <c r="L149" s="8"/>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row>
    <row r="150" s="2" customFormat="1" ht="50" customHeight="1" spans="1:149">
      <c r="A150" s="8">
        <v>148</v>
      </c>
      <c r="B150" s="8" t="s">
        <v>13</v>
      </c>
      <c r="C150" s="9"/>
      <c r="D150" s="8" t="s">
        <v>446</v>
      </c>
      <c r="E150" s="8"/>
      <c r="F150" s="8"/>
      <c r="G150" s="8" t="s">
        <v>400</v>
      </c>
      <c r="H150" s="8" t="s">
        <v>17</v>
      </c>
      <c r="I150" s="8" t="s">
        <v>447</v>
      </c>
      <c r="J150" s="8" t="s">
        <v>448</v>
      </c>
      <c r="K150" s="8" t="s">
        <v>449</v>
      </c>
      <c r="L150" s="8"/>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row>
  </sheetData>
  <autoFilter xmlns:etc="http://www.wps.cn/officeDocument/2017/etCustomData" ref="A1:M150" etc:filterBottomFollowUsedRange="0">
    <extLst/>
  </autoFilter>
  <mergeCells count="1">
    <mergeCell ref="A1:L1"/>
  </mergeCells>
  <conditionalFormatting sqref="D44">
    <cfRule type="duplicateValues" dxfId="0" priority="7"/>
  </conditionalFormatting>
  <conditionalFormatting sqref="D46">
    <cfRule type="duplicateValues" dxfId="0" priority="6"/>
  </conditionalFormatting>
  <conditionalFormatting sqref="D106">
    <cfRule type="duplicateValues" dxfId="0" priority="4"/>
    <cfRule type="duplicateValues" dxfId="0" priority="5"/>
  </conditionalFormatting>
  <conditionalFormatting sqref="D3:D43 D45 D47:D49 D119:D132 D114:D115 D117 D81:D105 D107:D112 D134:D150">
    <cfRule type="duplicateValues" dxfId="0" priority="9"/>
  </conditionalFormatting>
  <pageMargins left="0.251388888888889" right="0.251388888888889" top="0.751388888888889" bottom="0.751388888888889" header="0.298611111111111" footer="0.298611111111111"/>
  <pageSetup paperSize="9" fitToWidth="0" orientation="landscape"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zzz</Company>
  <Application>Microsoft Excel</Application>
  <HeadingPairs>
    <vt:vector size="2" baseType="variant">
      <vt:variant>
        <vt:lpstr>工作表</vt:lpstr>
      </vt:variant>
      <vt:variant>
        <vt:i4>1</vt:i4>
      </vt:variant>
    </vt:vector>
  </HeadingPairs>
  <TitlesOfParts>
    <vt:vector size="1" baseType="lpstr">
      <vt:lpstr>XXX部门权责清单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王睿</dc:creator>
  <cp:lastModifiedBy>耳机上有胶水！</cp:lastModifiedBy>
  <dcterms:created xsi:type="dcterms:W3CDTF">2021-09-13T17:12:00Z</dcterms:created>
  <dcterms:modified xsi:type="dcterms:W3CDTF">2024-12-18T01:07:48Z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F2534F56EC5B47EC953BE15A7695632B</vt:lpwstr>
  </property>
</Properties>
</file>