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Sheet1!$A$1:$G$804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<sst xmlns="http://schemas.openxmlformats.org/spreadsheetml/2006/main" count="4014" uniqueCount="849">
  <si>
    <t>2024年第一季度复核名单</t>
  </si>
  <si>
    <t xml:space="preserve">   根据《四平市人民政府关于印发四平市2023年度住房保障复核审查工作实施方案的通知》规定，为确保我区住房保障工作做到公正、公平、公开、透明。共有801户家庭参加2024年第一季度廉租住房租赁补贴复核审查。经各部门信息比对，其中有781户符合廉租住房租赁补贴条件，20户不符合保障条件。公示期为七天，公示之日起开始计算。举报电话：0434-5112017、0434-3254058。现将廉租住房租赁补贴具体名单公布如下：</t>
  </si>
  <si>
    <t>序号</t>
  </si>
  <si>
    <t>姓名</t>
  </si>
  <si>
    <t>身份证号码</t>
  </si>
  <si>
    <t>区</t>
  </si>
  <si>
    <t>街道名称</t>
  </si>
  <si>
    <t>社区名称</t>
  </si>
  <si>
    <t>备注</t>
  </si>
  <si>
    <t>刘桂芝</t>
  </si>
  <si>
    <t>铁东区</t>
  </si>
  <si>
    <t>北门街</t>
  </si>
  <si>
    <t>八三社区</t>
  </si>
  <si>
    <t>合格</t>
  </si>
  <si>
    <t>齐宾</t>
  </si>
  <si>
    <t>李亚芹</t>
  </si>
  <si>
    <t>田爽</t>
  </si>
  <si>
    <t>东关社区</t>
  </si>
  <si>
    <t>耿志有</t>
  </si>
  <si>
    <t>李淑芹</t>
  </si>
  <si>
    <t>张曦元</t>
  </si>
  <si>
    <t>赵凤梅</t>
  </si>
  <si>
    <t>王亚东</t>
  </si>
  <si>
    <t>朱桂芹</t>
  </si>
  <si>
    <t>李世忠</t>
  </si>
  <si>
    <t>王作范</t>
  </si>
  <si>
    <t>泰安社区</t>
  </si>
  <si>
    <t>徐江</t>
  </si>
  <si>
    <t>石淑梅</t>
  </si>
  <si>
    <t>林若楠</t>
  </si>
  <si>
    <t>杨亚芹</t>
  </si>
  <si>
    <t>吕昌</t>
  </si>
  <si>
    <t>金鑫</t>
  </si>
  <si>
    <t>唐汉泉</t>
  </si>
  <si>
    <t>郑立东</t>
  </si>
  <si>
    <t>王宝达</t>
  </si>
  <si>
    <t>毕秀云</t>
  </si>
  <si>
    <t>盛艳</t>
  </si>
  <si>
    <t>吕鹏</t>
  </si>
  <si>
    <t>孙立才</t>
  </si>
  <si>
    <t>左波</t>
  </si>
  <si>
    <t>姜秀丽</t>
  </si>
  <si>
    <t>刘丽云</t>
  </si>
  <si>
    <t>左振林</t>
  </si>
  <si>
    <t>潘兰山</t>
  </si>
  <si>
    <t>孙成香</t>
  </si>
  <si>
    <t>李宝良</t>
  </si>
  <si>
    <t>康勇</t>
  </si>
  <si>
    <t>王海英</t>
  </si>
  <si>
    <t>姜守平</t>
  </si>
  <si>
    <t>张雪</t>
  </si>
  <si>
    <t>桃源社区</t>
  </si>
  <si>
    <t>丁树森</t>
  </si>
  <si>
    <t>不合格</t>
  </si>
  <si>
    <t>刘宪勇</t>
  </si>
  <si>
    <t>于显红</t>
  </si>
  <si>
    <t>侯国祥</t>
  </si>
  <si>
    <t>方丽君</t>
  </si>
  <si>
    <t>刘凤云</t>
  </si>
  <si>
    <t>杨春英</t>
  </si>
  <si>
    <t>邢艳丹</t>
  </si>
  <si>
    <t>高艳霞</t>
  </si>
  <si>
    <t>马贵存</t>
  </si>
  <si>
    <t>杨世永</t>
  </si>
  <si>
    <t>张巍</t>
  </si>
  <si>
    <t>吴连华</t>
  </si>
  <si>
    <t>陈焕男</t>
  </si>
  <si>
    <t>滕诸连</t>
  </si>
  <si>
    <t>薛凤英</t>
  </si>
  <si>
    <t>吴井岩</t>
  </si>
  <si>
    <t>骆春山</t>
  </si>
  <si>
    <t>张振</t>
  </si>
  <si>
    <t>李仁</t>
  </si>
  <si>
    <t>陈万山</t>
  </si>
  <si>
    <t>李桂君</t>
  </si>
  <si>
    <t>肖立明</t>
  </si>
  <si>
    <t>徐周</t>
  </si>
  <si>
    <t>孟凡海</t>
  </si>
  <si>
    <t>杨春香</t>
  </si>
  <si>
    <t>朱昱昊</t>
  </si>
  <si>
    <t>张志学</t>
  </si>
  <si>
    <t>牛大权</t>
  </si>
  <si>
    <t>杜桂芹</t>
  </si>
  <si>
    <t>张明佳</t>
  </si>
  <si>
    <t>陈平</t>
  </si>
  <si>
    <t>李淑梅</t>
  </si>
  <si>
    <t>匡忠员</t>
  </si>
  <si>
    <t>刘文安</t>
  </si>
  <si>
    <t>韩铎</t>
  </si>
  <si>
    <t>李山三</t>
  </si>
  <si>
    <t>李爽</t>
  </si>
  <si>
    <t>贾世忠</t>
  </si>
  <si>
    <t>陈凤成</t>
  </si>
  <si>
    <t>刘庆山</t>
  </si>
  <si>
    <t>孙学海</t>
  </si>
  <si>
    <t>西关社区</t>
  </si>
  <si>
    <t>杨丽萍</t>
  </si>
  <si>
    <t>岳淑娟</t>
  </si>
  <si>
    <t>李军</t>
  </si>
  <si>
    <t>郑印臣</t>
  </si>
  <si>
    <t>刘春芬</t>
  </si>
  <si>
    <t>胡月</t>
  </si>
  <si>
    <t>陆振龙</t>
  </si>
  <si>
    <t>李凤云</t>
  </si>
  <si>
    <t>李凤芝</t>
  </si>
  <si>
    <t>丁国青</t>
  </si>
  <si>
    <t>吕妮姗</t>
  </si>
  <si>
    <t>王晓锋</t>
  </si>
  <si>
    <t>钱桂兰</t>
  </si>
  <si>
    <t>宋红艳</t>
  </si>
  <si>
    <t>喜庆社区</t>
  </si>
  <si>
    <t>李金云</t>
  </si>
  <si>
    <t>肖春光</t>
  </si>
  <si>
    <t>马嘉</t>
  </si>
  <si>
    <t>陈大民</t>
  </si>
  <si>
    <t>石玉霞</t>
  </si>
  <si>
    <t>贺凤清</t>
  </si>
  <si>
    <t>温丽娜</t>
  </si>
  <si>
    <t>杨金子</t>
  </si>
  <si>
    <t>郝凤英</t>
  </si>
  <si>
    <t>周丽侠</t>
  </si>
  <si>
    <t>李玉祥</t>
  </si>
  <si>
    <t>汤丽丽</t>
  </si>
  <si>
    <t>李国安</t>
  </si>
  <si>
    <t>王建春</t>
  </si>
  <si>
    <t>高桂兰</t>
  </si>
  <si>
    <t>新春社区</t>
  </si>
  <si>
    <t>董瑞芝</t>
  </si>
  <si>
    <t>徐艳霞</t>
  </si>
  <si>
    <t>洪萍</t>
  </si>
  <si>
    <t>孙海</t>
  </si>
  <si>
    <t>荣桂香</t>
  </si>
  <si>
    <t>刘吉庆</t>
  </si>
  <si>
    <t>白雪</t>
  </si>
  <si>
    <t>莫万发</t>
  </si>
  <si>
    <t>曲友</t>
  </si>
  <si>
    <t>顾宏博</t>
  </si>
  <si>
    <t>穆增荣</t>
  </si>
  <si>
    <t>吴淑芹</t>
  </si>
  <si>
    <t>郭伟</t>
  </si>
  <si>
    <t>莫金玉</t>
  </si>
  <si>
    <t>张秉全</t>
  </si>
  <si>
    <t>王乃华</t>
  </si>
  <si>
    <t>曲双利</t>
  </si>
  <si>
    <t>黎晶</t>
  </si>
  <si>
    <t>李跃华</t>
  </si>
  <si>
    <t>贾茹</t>
  </si>
  <si>
    <t>王巍杰</t>
  </si>
  <si>
    <t>李淑兰</t>
  </si>
  <si>
    <t>李波</t>
  </si>
  <si>
    <t>崔宇</t>
  </si>
  <si>
    <t>高淑贤</t>
  </si>
  <si>
    <t>王建博</t>
  </si>
  <si>
    <t>杜铭</t>
  </si>
  <si>
    <t>北市场街</t>
  </si>
  <si>
    <t>广兴茂社区</t>
  </si>
  <si>
    <t>姜丽红</t>
  </si>
  <si>
    <t>于成彬</t>
  </si>
  <si>
    <t>曹洋</t>
  </si>
  <si>
    <t>金龙社区</t>
  </si>
  <si>
    <t>王淑兰</t>
  </si>
  <si>
    <t>赵玉芳</t>
  </si>
  <si>
    <t>王凤云</t>
  </si>
  <si>
    <t>贾春</t>
  </si>
  <si>
    <t>常龙</t>
  </si>
  <si>
    <t>周永春</t>
  </si>
  <si>
    <t>史文吉</t>
  </si>
  <si>
    <t>曹桂鲜</t>
  </si>
  <si>
    <t>闫国军</t>
  </si>
  <si>
    <t>金桥社区</t>
  </si>
  <si>
    <t>于冰洋</t>
  </si>
  <si>
    <t>黄智勇</t>
  </si>
  <si>
    <t>孙香春</t>
  </si>
  <si>
    <t>刘凤华</t>
  </si>
  <si>
    <t>侯中雪</t>
  </si>
  <si>
    <t>辛淑英</t>
  </si>
  <si>
    <t>王辉</t>
  </si>
  <si>
    <t>王涛</t>
  </si>
  <si>
    <t>王文生</t>
  </si>
  <si>
    <t>孙殿全</t>
  </si>
  <si>
    <t>于学武</t>
  </si>
  <si>
    <t>车勇</t>
  </si>
  <si>
    <t>黄玉平</t>
  </si>
  <si>
    <t>姜万坤</t>
  </si>
  <si>
    <t>郝德林</t>
  </si>
  <si>
    <t>刘帅</t>
  </si>
  <si>
    <t>王淑云</t>
  </si>
  <si>
    <t>程玉兰</t>
  </si>
  <si>
    <t>高桂英</t>
  </si>
  <si>
    <t>庄慧平</t>
  </si>
  <si>
    <t>邵国志</t>
  </si>
  <si>
    <t>张长生</t>
  </si>
  <si>
    <t>耿大伟</t>
  </si>
  <si>
    <t>赵可鑫</t>
  </si>
  <si>
    <t>常月坤</t>
  </si>
  <si>
    <t>姜燕</t>
  </si>
  <si>
    <t>刘延文</t>
  </si>
  <si>
    <t>闫均</t>
  </si>
  <si>
    <t>高祥</t>
  </si>
  <si>
    <t>马车房社区</t>
  </si>
  <si>
    <t>赵天赐</t>
  </si>
  <si>
    <t>郑刚</t>
  </si>
  <si>
    <t>付玉发</t>
  </si>
  <si>
    <t>张淑荣</t>
  </si>
  <si>
    <t>张淑琴</t>
  </si>
  <si>
    <t>江占文</t>
  </si>
  <si>
    <t>刘维娜</t>
  </si>
  <si>
    <t>朴志远</t>
  </si>
  <si>
    <t>籍福田</t>
  </si>
  <si>
    <t>崔怡</t>
  </si>
  <si>
    <t>刘春华</t>
  </si>
  <si>
    <t>段兆祥</t>
  </si>
  <si>
    <t>张顺</t>
  </si>
  <si>
    <t>程宇飞</t>
  </si>
  <si>
    <t xml:space="preserve">北市场街 </t>
  </si>
  <si>
    <t>赵亮</t>
  </si>
  <si>
    <t>王洪斌</t>
  </si>
  <si>
    <t>张树义</t>
  </si>
  <si>
    <t>姜玉芹</t>
  </si>
  <si>
    <t>黄土坑街</t>
  </si>
  <si>
    <t>国测社区</t>
  </si>
  <si>
    <t>郑向前</t>
  </si>
  <si>
    <t>周玉玲</t>
  </si>
  <si>
    <t>王永辉</t>
  </si>
  <si>
    <t>郑晓娜</t>
  </si>
  <si>
    <t>张国金</t>
  </si>
  <si>
    <t>赵红革</t>
  </si>
  <si>
    <t>孙凯臣</t>
  </si>
  <si>
    <t>邓志华</t>
  </si>
  <si>
    <t>李桂芝</t>
  </si>
  <si>
    <t>于军</t>
  </si>
  <si>
    <t>刘长富</t>
  </si>
  <si>
    <t>赵敏杰</t>
  </si>
  <si>
    <t>赵允福</t>
  </si>
  <si>
    <t>崔旭</t>
  </si>
  <si>
    <t>宏大社区</t>
  </si>
  <si>
    <t>贾立华</t>
  </si>
  <si>
    <t>郭彬</t>
  </si>
  <si>
    <t>尹淑芬</t>
  </si>
  <si>
    <t>韩玉平</t>
  </si>
  <si>
    <t>翟云明</t>
  </si>
  <si>
    <t>张佐芝</t>
  </si>
  <si>
    <t>张淑芳</t>
  </si>
  <si>
    <t>姜爽</t>
  </si>
  <si>
    <t>王玉</t>
  </si>
  <si>
    <t>赵亚茹</t>
  </si>
  <si>
    <t>苏晓红</t>
  </si>
  <si>
    <t>刘晶</t>
  </si>
  <si>
    <t>王明礼</t>
  </si>
  <si>
    <t>李立平</t>
  </si>
  <si>
    <t>杨平</t>
  </si>
  <si>
    <t>杨子平</t>
  </si>
  <si>
    <t>刘子余</t>
  </si>
  <si>
    <t>张法成</t>
  </si>
  <si>
    <t>李彦敏</t>
  </si>
  <si>
    <t>关鑫鑫</t>
  </si>
  <si>
    <t>国强</t>
  </si>
  <si>
    <t>南桥社区</t>
  </si>
  <si>
    <t>李贺微</t>
  </si>
  <si>
    <t>韩淑芝</t>
  </si>
  <si>
    <t>张海云</t>
  </si>
  <si>
    <t>唐芳</t>
  </si>
  <si>
    <t>李翠霞</t>
  </si>
  <si>
    <t>袁淑珍</t>
  </si>
  <si>
    <t>王凤芹</t>
  </si>
  <si>
    <t>张秀苓</t>
  </si>
  <si>
    <t>张亮</t>
  </si>
  <si>
    <t>于凤珠</t>
  </si>
  <si>
    <t>王瑶</t>
  </si>
  <si>
    <t>李成玉</t>
  </si>
  <si>
    <t>李桂英</t>
  </si>
  <si>
    <t>李秋珍</t>
  </si>
  <si>
    <t>孟庆云</t>
  </si>
  <si>
    <t>杨长富</t>
  </si>
  <si>
    <t>郑东慧</t>
  </si>
  <si>
    <t>秦汝建</t>
  </si>
  <si>
    <t>赵金才</t>
  </si>
  <si>
    <t>刘红莉</t>
  </si>
  <si>
    <t>李林</t>
  </si>
  <si>
    <t>郑明</t>
  </si>
  <si>
    <t>曹玉芝</t>
  </si>
  <si>
    <t>双汇社区</t>
  </si>
  <si>
    <t>翟会苹</t>
  </si>
  <si>
    <t>黄桂珍</t>
  </si>
  <si>
    <t>倪少平</t>
  </si>
  <si>
    <t>李鸿娜</t>
  </si>
  <si>
    <t>李维新</t>
  </si>
  <si>
    <t xml:space="preserve">陈大伟
</t>
  </si>
  <si>
    <t xml:space="preserve">于秀芬
</t>
  </si>
  <si>
    <t>孙凤山</t>
  </si>
  <si>
    <t>刘跃辉</t>
  </si>
  <si>
    <t>崔玉平</t>
  </si>
  <si>
    <t>尹世兰</t>
  </si>
  <si>
    <t>张海燕</t>
  </si>
  <si>
    <t>徐婷婷</t>
  </si>
  <si>
    <t>董海燕</t>
  </si>
  <si>
    <t>范争辉</t>
  </si>
  <si>
    <t>王瑞峰</t>
  </si>
  <si>
    <t>张立君</t>
  </si>
  <si>
    <t>高柳</t>
  </si>
  <si>
    <t>王金环</t>
  </si>
  <si>
    <t>郭佳奇</t>
  </si>
  <si>
    <t>王金英</t>
  </si>
  <si>
    <t>刘术国</t>
  </si>
  <si>
    <t>刘岩</t>
  </si>
  <si>
    <t>孙成杰</t>
  </si>
  <si>
    <t>杨春宇</t>
  </si>
  <si>
    <t>任永柱</t>
  </si>
  <si>
    <t>毛金贵</t>
  </si>
  <si>
    <t>郑云剑</t>
  </si>
  <si>
    <t>耿原平</t>
  </si>
  <si>
    <t>左志</t>
  </si>
  <si>
    <t>付桂平</t>
  </si>
  <si>
    <t>张勇</t>
  </si>
  <si>
    <t>季长林</t>
  </si>
  <si>
    <t>李少杰</t>
  </si>
  <si>
    <t>何絮涛</t>
  </si>
  <si>
    <t>王玉旭</t>
  </si>
  <si>
    <t>管小虎</t>
  </si>
  <si>
    <t>刘新芝</t>
  </si>
  <si>
    <t>万盛社区</t>
  </si>
  <si>
    <t>夏卫华</t>
  </si>
  <si>
    <t>刘宝</t>
  </si>
  <si>
    <t>芦敏</t>
  </si>
  <si>
    <t xml:space="preserve">史海龙
</t>
  </si>
  <si>
    <t xml:space="preserve">宁艳坤
</t>
  </si>
  <si>
    <t>韩铁成</t>
  </si>
  <si>
    <t>夏林</t>
  </si>
  <si>
    <t>姜佳乐</t>
  </si>
  <si>
    <t>芦景田</t>
  </si>
  <si>
    <t>齐海龙</t>
  </si>
  <si>
    <t>王忠富</t>
  </si>
  <si>
    <t>付广平</t>
  </si>
  <si>
    <t>李金红</t>
  </si>
  <si>
    <t>国琪</t>
  </si>
  <si>
    <t>梁裕实</t>
  </si>
  <si>
    <t>崔桂明</t>
  </si>
  <si>
    <t>谢庆典</t>
  </si>
  <si>
    <t>杨丽娟</t>
  </si>
  <si>
    <t>张文才</t>
  </si>
  <si>
    <t>多章柱</t>
  </si>
  <si>
    <t>李杰</t>
  </si>
  <si>
    <t>刘兴国</t>
  </si>
  <si>
    <t>王飞</t>
  </si>
  <si>
    <t>孙淑珍</t>
  </si>
  <si>
    <t>莫信</t>
  </si>
  <si>
    <t>唐天轩</t>
  </si>
  <si>
    <t>王春祥</t>
  </si>
  <si>
    <t>王淑芝</t>
  </si>
  <si>
    <t>白光岩</t>
  </si>
  <si>
    <t>高海峰</t>
  </si>
  <si>
    <t>赵富</t>
  </si>
  <si>
    <t>振兴社区</t>
  </si>
  <si>
    <t>徐素艳</t>
  </si>
  <si>
    <t>刘丽红</t>
  </si>
  <si>
    <t>张占学</t>
  </si>
  <si>
    <t>王凤琴</t>
  </si>
  <si>
    <t>马有良</t>
  </si>
  <si>
    <t>陈秀芹</t>
  </si>
  <si>
    <t>孙强</t>
  </si>
  <si>
    <t>李旭东</t>
  </si>
  <si>
    <t>王殿生</t>
  </si>
  <si>
    <t>刘红丽</t>
  </si>
  <si>
    <t>王振杰</t>
  </si>
  <si>
    <t>钟淑兰</t>
  </si>
  <si>
    <t>郭宇</t>
  </si>
  <si>
    <t>刘红彬</t>
  </si>
  <si>
    <t>杨秋</t>
  </si>
  <si>
    <t>张书源</t>
  </si>
  <si>
    <t>董贵龙</t>
  </si>
  <si>
    <t>黄艳梅</t>
  </si>
  <si>
    <t>李相林</t>
  </si>
  <si>
    <t>解放街</t>
  </si>
  <si>
    <t>北大桥社区</t>
  </si>
  <si>
    <t>张淑华</t>
  </si>
  <si>
    <t>张秀华</t>
  </si>
  <si>
    <t>毕金平</t>
  </si>
  <si>
    <t>董雪</t>
  </si>
  <si>
    <t>张淑云</t>
  </si>
  <si>
    <t>刘淑华</t>
  </si>
  <si>
    <t>马庆语</t>
  </si>
  <si>
    <t>冯玉杰</t>
  </si>
  <si>
    <t>杨忠生</t>
  </si>
  <si>
    <t>李跃武</t>
  </si>
  <si>
    <t>赵玉杰</t>
  </si>
  <si>
    <t>魏玉芝</t>
  </si>
  <si>
    <t>李亚珍</t>
  </si>
  <si>
    <t>朝阳社区</t>
  </si>
  <si>
    <t>袁正祥</t>
  </si>
  <si>
    <t xml:space="preserve">薛维民
</t>
  </si>
  <si>
    <t>丁玉梅</t>
  </si>
  <si>
    <t>张宇红</t>
  </si>
  <si>
    <t>赵春国</t>
  </si>
  <si>
    <t>郑军</t>
  </si>
  <si>
    <t>刘秀梅</t>
  </si>
  <si>
    <t>刘艳</t>
  </si>
  <si>
    <t>焦永凯</t>
  </si>
  <si>
    <t>刘在海</t>
  </si>
  <si>
    <t>解放社区</t>
  </si>
  <si>
    <t>王玉凤</t>
  </si>
  <si>
    <t>江华</t>
  </si>
  <si>
    <t>黄玉山</t>
  </si>
  <si>
    <t>王丹</t>
  </si>
  <si>
    <t>纪洪玲</t>
  </si>
  <si>
    <t>周宇航</t>
  </si>
  <si>
    <t>白婧祺</t>
  </si>
  <si>
    <t>孙旌凯</t>
  </si>
  <si>
    <t>赵润梅</t>
  </si>
  <si>
    <t>李佳梅</t>
  </si>
  <si>
    <t>张淑贤</t>
  </si>
  <si>
    <t>刘永山</t>
  </si>
  <si>
    <t>沈立双</t>
  </si>
  <si>
    <t>邢学庆</t>
  </si>
  <si>
    <t>胜利社区</t>
  </si>
  <si>
    <t xml:space="preserve"> 董彪 </t>
  </si>
  <si>
    <t>华宝珍</t>
  </si>
  <si>
    <t>王淑清</t>
  </si>
  <si>
    <t>孙风霞</t>
  </si>
  <si>
    <t>刘颖</t>
  </si>
  <si>
    <t>张绍青</t>
  </si>
  <si>
    <t>吴新权</t>
  </si>
  <si>
    <t>孙烨榕</t>
  </si>
  <si>
    <t>武明宇</t>
  </si>
  <si>
    <t>王玉忱</t>
  </si>
  <si>
    <t>朱井礼</t>
  </si>
  <si>
    <t>朱玉华</t>
  </si>
  <si>
    <t>宋玉堂</t>
  </si>
  <si>
    <t>于香兰</t>
  </si>
  <si>
    <t>李景霞</t>
  </si>
  <si>
    <t>高凤义</t>
  </si>
  <si>
    <t>苏亚军</t>
  </si>
  <si>
    <t>高芳田</t>
  </si>
  <si>
    <t>赵昱华</t>
  </si>
  <si>
    <t>邱俊华</t>
  </si>
  <si>
    <t>陈洪波</t>
  </si>
  <si>
    <t>张莹</t>
  </si>
  <si>
    <t>王艳红</t>
  </si>
  <si>
    <t>侯亚茹</t>
  </si>
  <si>
    <t>平东街</t>
  </si>
  <si>
    <t>城东社区</t>
  </si>
  <si>
    <t>孙德厚</t>
  </si>
  <si>
    <t>范贤宝</t>
  </si>
  <si>
    <t>徐月英</t>
  </si>
  <si>
    <t>刘秀菊</t>
  </si>
  <si>
    <t>尹连库</t>
  </si>
  <si>
    <t>刘俊花</t>
  </si>
  <si>
    <t>张成福</t>
  </si>
  <si>
    <t>岳景春</t>
  </si>
  <si>
    <t>白晶</t>
  </si>
  <si>
    <t>李作义</t>
  </si>
  <si>
    <t>石立臣</t>
  </si>
  <si>
    <t>刘海俊</t>
  </si>
  <si>
    <t>赵喜杰</t>
  </si>
  <si>
    <t>王红梅</t>
  </si>
  <si>
    <t>刘双</t>
  </si>
  <si>
    <t>李金华</t>
  </si>
  <si>
    <t>王兴山</t>
  </si>
  <si>
    <t>刘喜红</t>
  </si>
  <si>
    <t>王鹤颖</t>
  </si>
  <si>
    <t>周凤琴</t>
  </si>
  <si>
    <t>孙桂君</t>
  </si>
  <si>
    <t>富强社区</t>
  </si>
  <si>
    <t>陈富</t>
  </si>
  <si>
    <t>辉煌社区</t>
  </si>
  <si>
    <t>谭爽</t>
  </si>
  <si>
    <t>刘国平</t>
  </si>
  <si>
    <t>姜洪卫</t>
  </si>
  <si>
    <t>王文洪</t>
  </si>
  <si>
    <t>琚壮</t>
  </si>
  <si>
    <t>张立敏</t>
  </si>
  <si>
    <t>黄文威</t>
  </si>
  <si>
    <t>程德国</t>
  </si>
  <si>
    <t>张军</t>
  </si>
  <si>
    <t>李东平</t>
  </si>
  <si>
    <t>田书词</t>
  </si>
  <si>
    <t>郑钢</t>
  </si>
  <si>
    <t>张启</t>
  </si>
  <si>
    <t>万志学</t>
  </si>
  <si>
    <t>烟厂社区</t>
  </si>
  <si>
    <t>孙远辉</t>
  </si>
  <si>
    <t>王晓梅</t>
  </si>
  <si>
    <t>王兰纯</t>
  </si>
  <si>
    <t>谭素碧</t>
  </si>
  <si>
    <t>赵大波</t>
  </si>
  <si>
    <t>赵越超</t>
  </si>
  <si>
    <t>付尧</t>
  </si>
  <si>
    <t>张玉霞</t>
  </si>
  <si>
    <t>徐广兰</t>
  </si>
  <si>
    <t>平南街</t>
  </si>
  <si>
    <t>风光社区</t>
  </si>
  <si>
    <t>冯汝鹏</t>
  </si>
  <si>
    <t>李凤英</t>
  </si>
  <si>
    <t>李智昊</t>
  </si>
  <si>
    <t>高玲</t>
  </si>
  <si>
    <t>杜彦立</t>
  </si>
  <si>
    <t>卢丽丽</t>
  </si>
  <si>
    <t>陈伟</t>
  </si>
  <si>
    <t>孙洪涛</t>
  </si>
  <si>
    <t>刘井秋</t>
  </si>
  <si>
    <t>王小平</t>
  </si>
  <si>
    <t>袁丽君</t>
  </si>
  <si>
    <t>李玉芳</t>
  </si>
  <si>
    <t>陈玉芹</t>
  </si>
  <si>
    <t>房立斌</t>
  </si>
  <si>
    <t>王春平</t>
  </si>
  <si>
    <t>关丽</t>
  </si>
  <si>
    <t>肖春华</t>
  </si>
  <si>
    <t>潘保国</t>
  </si>
  <si>
    <t>张丽杰</t>
  </si>
  <si>
    <t>张文霞</t>
  </si>
  <si>
    <t>刘大棚</t>
  </si>
  <si>
    <t>恒吉社区</t>
  </si>
  <si>
    <t>高秀范</t>
  </si>
  <si>
    <t>崔玉波</t>
  </si>
  <si>
    <t>孙桂芹</t>
  </si>
  <si>
    <t>曲淑华</t>
  </si>
  <si>
    <t>平东社区</t>
  </si>
  <si>
    <t>翟嵩</t>
  </si>
  <si>
    <t xml:space="preserve">左佰山
</t>
  </si>
  <si>
    <t xml:space="preserve">赵忠成
</t>
  </si>
  <si>
    <t>王桂珍</t>
  </si>
  <si>
    <t>霍亚云</t>
  </si>
  <si>
    <t>程辰东</t>
  </si>
  <si>
    <t>刘作辉</t>
  </si>
  <si>
    <t>王春荣</t>
  </si>
  <si>
    <t>穆立左</t>
  </si>
  <si>
    <t>田宝龙</t>
  </si>
  <si>
    <t>贯长虹</t>
  </si>
  <si>
    <t>王秀珍</t>
  </si>
  <si>
    <t>马桂平</t>
  </si>
  <si>
    <t>么淑英</t>
  </si>
  <si>
    <t>侯凤芹</t>
  </si>
  <si>
    <t>张国利</t>
  </si>
  <si>
    <t>邱鹏</t>
  </si>
  <si>
    <t>于凤贤</t>
  </si>
  <si>
    <t>丛健</t>
  </si>
  <si>
    <t>郭万成</t>
  </si>
  <si>
    <t>张艳波</t>
  </si>
  <si>
    <t>高锋</t>
  </si>
  <si>
    <t>张国吉</t>
  </si>
  <si>
    <t>齐影会</t>
  </si>
  <si>
    <t>李可新</t>
  </si>
  <si>
    <t>邢忠财</t>
  </si>
  <si>
    <t>佟红俊</t>
  </si>
  <si>
    <t>李喜彪</t>
  </si>
  <si>
    <t>张宪涛</t>
  </si>
  <si>
    <t>刘胜国</t>
  </si>
  <si>
    <t>任淑琴</t>
  </si>
  <si>
    <t>肖恩昌</t>
  </si>
  <si>
    <t>刘旭东</t>
  </si>
  <si>
    <t>毕运权</t>
  </si>
  <si>
    <t>马清粟</t>
  </si>
  <si>
    <t>李洪卫</t>
  </si>
  <si>
    <t>沙喜忠</t>
  </si>
  <si>
    <t xml:space="preserve">唐伟	</t>
  </si>
  <si>
    <t>方晓春</t>
  </si>
  <si>
    <t>平南社区</t>
  </si>
  <si>
    <t>宋葵丽</t>
  </si>
  <si>
    <t>张玉英</t>
  </si>
  <si>
    <t>王春梅</t>
  </si>
  <si>
    <t>肖秀华</t>
  </si>
  <si>
    <t>冯文鑫</t>
  </si>
  <si>
    <t>陈玉梅</t>
  </si>
  <si>
    <t>高光平</t>
  </si>
  <si>
    <t>孙龙河</t>
  </si>
  <si>
    <t>谢中芬</t>
  </si>
  <si>
    <t>范香</t>
  </si>
  <si>
    <t>候淑云</t>
  </si>
  <si>
    <t>叶彦勤</t>
  </si>
  <si>
    <t>刘淑清</t>
  </si>
  <si>
    <t>殷成龙</t>
  </si>
  <si>
    <t>姚跃</t>
  </si>
  <si>
    <t>董峰</t>
  </si>
  <si>
    <t>李建波</t>
  </si>
  <si>
    <t>赵国兴</t>
  </si>
  <si>
    <t>张桂红</t>
  </si>
  <si>
    <t>姜东君</t>
  </si>
  <si>
    <t>张文生</t>
  </si>
  <si>
    <t>闫淑珍</t>
  </si>
  <si>
    <t>兴工社区</t>
  </si>
  <si>
    <t>郑付</t>
  </si>
  <si>
    <t>岳淑兰</t>
  </si>
  <si>
    <t>赵淑兰</t>
  </si>
  <si>
    <t>陈胜</t>
  </si>
  <si>
    <t>刘健</t>
  </si>
  <si>
    <t>强永香</t>
  </si>
  <si>
    <t>刘绍伟</t>
  </si>
  <si>
    <t>张子元</t>
  </si>
  <si>
    <t>辛秀芹</t>
  </si>
  <si>
    <t>张亚杰</t>
  </si>
  <si>
    <t>杨明</t>
  </si>
  <si>
    <t>殷玉平</t>
  </si>
  <si>
    <t>杜洪涛</t>
  </si>
  <si>
    <t>张长玉</t>
  </si>
  <si>
    <t>董玉</t>
  </si>
  <si>
    <t>李冰</t>
  </si>
  <si>
    <t>刘玉波</t>
  </si>
  <si>
    <t>王玉华</t>
  </si>
  <si>
    <t>陈伯芬</t>
  </si>
  <si>
    <t>王维斯</t>
  </si>
  <si>
    <t>国珍</t>
  </si>
  <si>
    <t xml:space="preserve">毛海
</t>
  </si>
  <si>
    <t>七马路街</t>
  </si>
  <si>
    <t>福民社区</t>
  </si>
  <si>
    <t>魏忠林</t>
  </si>
  <si>
    <t>陈亮</t>
  </si>
  <si>
    <t>刘殿阁</t>
  </si>
  <si>
    <t>魏中臣</t>
  </si>
  <si>
    <t>刘治仁</t>
  </si>
  <si>
    <t>孙红贺</t>
  </si>
  <si>
    <t>魏忠田</t>
  </si>
  <si>
    <t>魏春荣</t>
  </si>
  <si>
    <t>李晓亮</t>
  </si>
  <si>
    <t>席成久</t>
  </si>
  <si>
    <t>张长伍</t>
  </si>
  <si>
    <t>杜鹤</t>
  </si>
  <si>
    <t>国珍华</t>
  </si>
  <si>
    <t>徐洋</t>
  </si>
  <si>
    <t>庞宝业</t>
  </si>
  <si>
    <t xml:space="preserve">付兴龙
</t>
  </si>
  <si>
    <t xml:space="preserve">李玉芝
</t>
  </si>
  <si>
    <t>孙红伟</t>
  </si>
  <si>
    <t>裴德明</t>
  </si>
  <si>
    <t>侯健</t>
  </si>
  <si>
    <t>牛桂芹</t>
  </si>
  <si>
    <t>董淑芹</t>
  </si>
  <si>
    <t>董岩</t>
  </si>
  <si>
    <t>马长旭</t>
  </si>
  <si>
    <t>刘亚琴</t>
  </si>
  <si>
    <t>韩少武</t>
  </si>
  <si>
    <t>尹强</t>
  </si>
  <si>
    <t>程阁</t>
  </si>
  <si>
    <t>谭胜</t>
  </si>
  <si>
    <t>徐涛</t>
  </si>
  <si>
    <t>金淑范</t>
  </si>
  <si>
    <t>王钢</t>
  </si>
  <si>
    <t>郭小杰</t>
  </si>
  <si>
    <t>刘文学</t>
  </si>
  <si>
    <t>王爽</t>
  </si>
  <si>
    <t>李海量</t>
  </si>
  <si>
    <t>吕睿婷</t>
  </si>
  <si>
    <t>李春英</t>
  </si>
  <si>
    <t>芦忠义</t>
  </si>
  <si>
    <t>苏铁</t>
  </si>
  <si>
    <t>苗新宇</t>
  </si>
  <si>
    <t>陈志忠</t>
  </si>
  <si>
    <t>孙鹏</t>
  </si>
  <si>
    <t>金水社区</t>
  </si>
  <si>
    <t>杨会芝</t>
  </si>
  <si>
    <t>靳鸿雁</t>
  </si>
  <si>
    <t>为民社区</t>
  </si>
  <si>
    <t>李红卫</t>
  </si>
  <si>
    <t>金红文</t>
  </si>
  <si>
    <t>郑凤玉</t>
  </si>
  <si>
    <t>佟禹岐</t>
  </si>
  <si>
    <t>姜淑梅</t>
  </si>
  <si>
    <t>任淑芳</t>
  </si>
  <si>
    <t>郭鑫</t>
  </si>
  <si>
    <t>陈杰</t>
  </si>
  <si>
    <t>刘铁锋</t>
  </si>
  <si>
    <t>孙树军</t>
  </si>
  <si>
    <t>郭秀英</t>
  </si>
  <si>
    <t>吕文平</t>
  </si>
  <si>
    <t>牛俊杰</t>
  </si>
  <si>
    <t>姜鸽</t>
  </si>
  <si>
    <t>许利男</t>
  </si>
  <si>
    <t>李广林</t>
  </si>
  <si>
    <t>马丹</t>
  </si>
  <si>
    <t>冯伟鹏</t>
  </si>
  <si>
    <t>李晓峰</t>
  </si>
  <si>
    <t>鑫荣社区</t>
  </si>
  <si>
    <t>陈志民</t>
  </si>
  <si>
    <t xml:space="preserve">张桂芳
</t>
  </si>
  <si>
    <t xml:space="preserve">程利杰
</t>
  </si>
  <si>
    <t>吴双</t>
  </si>
  <si>
    <t>杨永军</t>
  </si>
  <si>
    <t>鲍影波</t>
  </si>
  <si>
    <t>王巍凝</t>
  </si>
  <si>
    <t>张亚斌</t>
  </si>
  <si>
    <t>董虎</t>
  </si>
  <si>
    <t>王凤花</t>
  </si>
  <si>
    <t>黄涛</t>
  </si>
  <si>
    <t>赵勇</t>
  </si>
  <si>
    <t>路红</t>
  </si>
  <si>
    <t>付亚斌</t>
  </si>
  <si>
    <t>黄跃平</t>
  </si>
  <si>
    <t>张希敏</t>
  </si>
  <si>
    <t>丁大江</t>
  </si>
  <si>
    <t>朱玉香</t>
  </si>
  <si>
    <t>高志云</t>
  </si>
  <si>
    <t>王雷</t>
  </si>
  <si>
    <t>尹立国</t>
  </si>
  <si>
    <t>候素英</t>
  </si>
  <si>
    <t>高玉华</t>
  </si>
  <si>
    <t>杨淑贤</t>
  </si>
  <si>
    <t>张硕</t>
  </si>
  <si>
    <t>徐建国</t>
  </si>
  <si>
    <t>姚金玲</t>
  </si>
  <si>
    <t>赵玉坤</t>
  </si>
  <si>
    <t>曲桂华</t>
  </si>
  <si>
    <t>姜海林</t>
  </si>
  <si>
    <t>何成文</t>
  </si>
  <si>
    <t>刘军</t>
  </si>
  <si>
    <t>张喜春</t>
  </si>
  <si>
    <t>丁振芹</t>
  </si>
  <si>
    <t>施良玲</t>
  </si>
  <si>
    <t>宫志国</t>
  </si>
  <si>
    <t>玉泉社区</t>
  </si>
  <si>
    <t>罗成福</t>
  </si>
  <si>
    <t>朱家杰</t>
  </si>
  <si>
    <t xml:space="preserve">程永琴
</t>
  </si>
  <si>
    <t>荆大众</t>
  </si>
  <si>
    <t>张红</t>
  </si>
  <si>
    <t xml:space="preserve">朱德新
</t>
  </si>
  <si>
    <t xml:space="preserve">李淑兰
</t>
  </si>
  <si>
    <t>苏小琦</t>
  </si>
  <si>
    <t>杨百丽</t>
  </si>
  <si>
    <t>徐慧</t>
  </si>
  <si>
    <t>侯艳国</t>
  </si>
  <si>
    <t>李自强</t>
  </si>
  <si>
    <t>高健</t>
  </si>
  <si>
    <t>四马路街</t>
  </si>
  <si>
    <t>东方社区</t>
  </si>
  <si>
    <t>崔刚</t>
  </si>
  <si>
    <t>孙云峰</t>
  </si>
  <si>
    <t>张洪斌</t>
  </si>
  <si>
    <t xml:space="preserve">刘桂华
</t>
  </si>
  <si>
    <t xml:space="preserve">关淑芹
</t>
  </si>
  <si>
    <t xml:space="preserve">张连君
</t>
  </si>
  <si>
    <t>徐铭</t>
  </si>
  <si>
    <t>黄杰</t>
  </si>
  <si>
    <t>付国强</t>
  </si>
  <si>
    <t>东星社区</t>
  </si>
  <si>
    <t>孙守明</t>
  </si>
  <si>
    <t>张庆艳</t>
  </si>
  <si>
    <t xml:space="preserve">李学武
</t>
  </si>
  <si>
    <t xml:space="preserve">张化忠
</t>
  </si>
  <si>
    <t xml:space="preserve">钟柏玉
</t>
  </si>
  <si>
    <t xml:space="preserve">邵美凝
</t>
  </si>
  <si>
    <t xml:space="preserve">杨文忠
</t>
  </si>
  <si>
    <t xml:space="preserve">王秋和
</t>
  </si>
  <si>
    <t>李淑华</t>
  </si>
  <si>
    <t>修义</t>
  </si>
  <si>
    <t>孙玉玲</t>
  </si>
  <si>
    <t>陈淑文</t>
  </si>
  <si>
    <t>高彦冬</t>
  </si>
  <si>
    <t>裴丹</t>
  </si>
  <si>
    <t>王淑梅</t>
  </si>
  <si>
    <t>郝立业</t>
  </si>
  <si>
    <t>赵金伟</t>
  </si>
  <si>
    <t>王云峰</t>
  </si>
  <si>
    <t>韩景祥</t>
  </si>
  <si>
    <t>岳桂芬</t>
  </si>
  <si>
    <t>刘文民</t>
  </si>
  <si>
    <t>郑学东</t>
  </si>
  <si>
    <t>高子健</t>
  </si>
  <si>
    <t>王艳凤</t>
  </si>
  <si>
    <t>奚志成</t>
  </si>
  <si>
    <t>鞠敬平</t>
  </si>
  <si>
    <t>李淑媛</t>
  </si>
  <si>
    <t>马铭鸿</t>
  </si>
  <si>
    <t>石闯</t>
  </si>
  <si>
    <t>木兰社区</t>
  </si>
  <si>
    <t xml:space="preserve">孟令东
</t>
  </si>
  <si>
    <t xml:space="preserve">姜文学
</t>
  </si>
  <si>
    <t xml:space="preserve">张宇航
</t>
  </si>
  <si>
    <t>李春岩</t>
  </si>
  <si>
    <t>范峥嵘</t>
  </si>
  <si>
    <t>张平</t>
  </si>
  <si>
    <t>蒋玉俊</t>
  </si>
  <si>
    <t>柳宝宇</t>
  </si>
  <si>
    <t>于艳平</t>
  </si>
  <si>
    <t>王启明</t>
  </si>
  <si>
    <t>孙伟东</t>
  </si>
  <si>
    <t>邱玉芹</t>
  </si>
  <si>
    <t>刘柏</t>
  </si>
  <si>
    <t>马淑珍</t>
  </si>
  <si>
    <t>张晓光</t>
  </si>
  <si>
    <t>贾一男</t>
  </si>
  <si>
    <t>韩柏松</t>
  </si>
  <si>
    <t>卜海程</t>
  </si>
  <si>
    <t>赵伟东</t>
  </si>
  <si>
    <t>吴猛</t>
  </si>
  <si>
    <t>薛铁斌</t>
  </si>
  <si>
    <t>陈超</t>
  </si>
  <si>
    <t>王义</t>
  </si>
  <si>
    <t>宋雨</t>
  </si>
  <si>
    <t>周连革</t>
  </si>
  <si>
    <t>王继红</t>
  </si>
  <si>
    <t>杨建奎</t>
  </si>
  <si>
    <t>曙光社区</t>
  </si>
  <si>
    <t>陈广文</t>
  </si>
  <si>
    <t>朱双武</t>
  </si>
  <si>
    <t>赵越</t>
  </si>
  <si>
    <t>赵强</t>
  </si>
  <si>
    <t>金泽</t>
  </si>
  <si>
    <t>刘博</t>
  </si>
  <si>
    <t>刘占辉</t>
  </si>
  <si>
    <t>董桂梅</t>
  </si>
  <si>
    <t xml:space="preserve">杨秀芝
</t>
  </si>
  <si>
    <t xml:space="preserve">张立华
</t>
  </si>
  <si>
    <t xml:space="preserve">李淑文
</t>
  </si>
  <si>
    <t xml:space="preserve">刘凤英
</t>
  </si>
  <si>
    <t>彭涛</t>
  </si>
  <si>
    <t>杨昌永</t>
  </si>
  <si>
    <t>姚亚芬</t>
  </si>
  <si>
    <t>赵闯</t>
  </si>
  <si>
    <t>刘玉芹</t>
  </si>
  <si>
    <t>王玉贤</t>
  </si>
  <si>
    <t>腾云</t>
  </si>
  <si>
    <t>秦秀军</t>
  </si>
  <si>
    <t>谢瑞香</t>
  </si>
  <si>
    <t>张秀芳</t>
  </si>
  <si>
    <t>唐军</t>
  </si>
  <si>
    <t>曹淑云</t>
  </si>
  <si>
    <t>赵才秋</t>
  </si>
  <si>
    <t>宋振平</t>
  </si>
  <si>
    <t>白力君</t>
  </si>
  <si>
    <t>杨桂芳</t>
  </si>
  <si>
    <t>张淑珍</t>
  </si>
  <si>
    <t>李勇刚</t>
  </si>
  <si>
    <t>杨建波</t>
  </si>
  <si>
    <t>刘洪涛</t>
  </si>
  <si>
    <t>牛晓玲</t>
  </si>
  <si>
    <t>张连军</t>
  </si>
  <si>
    <t>潘军</t>
  </si>
  <si>
    <t>魏欣</t>
  </si>
  <si>
    <t>刘占军</t>
  </si>
  <si>
    <t>李彦红</t>
  </si>
  <si>
    <t>张志文</t>
  </si>
  <si>
    <t>王洪伟</t>
  </si>
  <si>
    <t>孙晓丽</t>
  </si>
  <si>
    <t>刘宇</t>
  </si>
  <si>
    <t>徐孝云</t>
  </si>
  <si>
    <t>张柯欣</t>
  </si>
  <si>
    <t>田财</t>
  </si>
  <si>
    <t>王珍妮</t>
  </si>
  <si>
    <t>王斌</t>
  </si>
  <si>
    <t>许绍军</t>
  </si>
  <si>
    <t>魏艳镇</t>
  </si>
  <si>
    <t>杨德洪</t>
  </si>
  <si>
    <t>顾向阳</t>
  </si>
  <si>
    <t>于伟</t>
  </si>
  <si>
    <t>董丽君</t>
  </si>
  <si>
    <t>李艳春</t>
  </si>
  <si>
    <t>付崇喜</t>
  </si>
  <si>
    <t>康艳</t>
  </si>
  <si>
    <t>徐杰</t>
  </si>
  <si>
    <t>紫微社区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</si>
</sst>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Helv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_ET_STYLE_NoName_00_" xfId="50"/>
    <cellStyle name="常规 8" xfId="51"/>
    <cellStyle name="常规 7 2" xfId="52"/>
    <cellStyle name="常规 3 2" xfId="53"/>
    <cellStyle name="常规 10" xfId="54"/>
    <cellStyle name="常规_Sheet1" xfId="55"/>
    <cellStyle name="常规 2" xfId="56"/>
    <cellStyle name="常规 4" xfId="57"/>
    <cellStyle name="常规 3" xfId="58"/>
    <cellStyle name="常规 11" xfId="59"/>
    <cellStyle name="常规 15" xfId="60"/>
    <cellStyle name="常规 7" xfId="61"/>
    <cellStyle name="常规 5" xfId="62"/>
    <cellStyle name="常规 2 2 2" xfId="63"/>
    <cellStyle name="常规_Sheet1_1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&#31532;&#19968;&#23395;&#24230;&#22797;&#26680;&#20844;&#31034;&#21517;&#21333;801&#25143;%20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C4" t="str">
            <v>220302194808050421</v>
          </cell>
        </row>
        <row r="5">
          <cell r="C5" t="str">
            <v>22030319831016221X</v>
          </cell>
        </row>
        <row r="6">
          <cell r="C6" t="str">
            <v>220322195004045846</v>
          </cell>
        </row>
        <row r="7">
          <cell r="C7" t="str">
            <v>220303198210132224</v>
          </cell>
        </row>
        <row r="8">
          <cell r="C8" t="str">
            <v>22030319711008243x</v>
          </cell>
        </row>
        <row r="9">
          <cell r="C9" t="str">
            <v>220303194311232023</v>
          </cell>
        </row>
        <row r="10">
          <cell r="C10" t="str">
            <v>220302199502060427</v>
          </cell>
        </row>
        <row r="11">
          <cell r="C11" t="str">
            <v>22030319710119224X</v>
          </cell>
        </row>
        <row r="12">
          <cell r="C12" t="str">
            <v>220303196502052219</v>
          </cell>
        </row>
        <row r="13">
          <cell r="C13" t="str">
            <v>220303194604182226</v>
          </cell>
        </row>
        <row r="14">
          <cell r="C14" t="str">
            <v>220303196905052213</v>
          </cell>
        </row>
        <row r="15">
          <cell r="C15" t="str">
            <v>220322193811202933</v>
          </cell>
        </row>
        <row r="16">
          <cell r="C16" t="str">
            <v>220303196006052439</v>
          </cell>
        </row>
        <row r="17">
          <cell r="C17" t="str">
            <v>22032219360505292X</v>
          </cell>
        </row>
        <row r="18">
          <cell r="C18" t="str">
            <v>22030319840609221X</v>
          </cell>
        </row>
        <row r="19">
          <cell r="C19" t="str">
            <v>220322194801205844</v>
          </cell>
        </row>
        <row r="20">
          <cell r="C20" t="str">
            <v>220303197010062263</v>
          </cell>
        </row>
        <row r="21">
          <cell r="C21" t="str">
            <v>220303198504152239</v>
          </cell>
        </row>
        <row r="22">
          <cell r="C22" t="str">
            <v>220303195410133615</v>
          </cell>
        </row>
        <row r="23">
          <cell r="C23" t="str">
            <v>220303196911072237</v>
          </cell>
        </row>
        <row r="24">
          <cell r="C24" t="str">
            <v>220322197609232934</v>
          </cell>
        </row>
        <row r="25">
          <cell r="C25" t="str">
            <v>220302195302011243</v>
          </cell>
        </row>
        <row r="26">
          <cell r="C26" t="str">
            <v>220303197204132282</v>
          </cell>
        </row>
        <row r="27">
          <cell r="C27" t="str">
            <v>220303198602252217</v>
          </cell>
        </row>
        <row r="28">
          <cell r="C28" t="str">
            <v>22030319620202227X</v>
          </cell>
        </row>
        <row r="29">
          <cell r="C29" t="str">
            <v>220303196711263012</v>
          </cell>
        </row>
        <row r="30">
          <cell r="C30" t="str">
            <v>220303197401082827</v>
          </cell>
        </row>
        <row r="31">
          <cell r="C31" t="str">
            <v>220302196507051227</v>
          </cell>
        </row>
        <row r="32">
          <cell r="C32" t="str">
            <v>220303196009092217</v>
          </cell>
        </row>
        <row r="33">
          <cell r="C33" t="str">
            <v>220303196501262230</v>
          </cell>
        </row>
        <row r="34">
          <cell r="C34" t="str">
            <v>220281194303084626</v>
          </cell>
        </row>
        <row r="35">
          <cell r="C35" t="str">
            <v>210726195807223912</v>
          </cell>
        </row>
        <row r="36">
          <cell r="C36" t="str">
            <v>220303197106022215</v>
          </cell>
        </row>
        <row r="37">
          <cell r="C37" t="str">
            <v>220521197610267426</v>
          </cell>
        </row>
        <row r="38">
          <cell r="C38" t="str">
            <v>220303196907082213</v>
          </cell>
        </row>
        <row r="39">
          <cell r="C39" t="str">
            <v>22030319820705224X</v>
          </cell>
        </row>
        <row r="40">
          <cell r="C40" t="str">
            <v>22030319631027241X</v>
          </cell>
        </row>
        <row r="41">
          <cell r="C41" t="str">
            <v>220303197005222234</v>
          </cell>
        </row>
        <row r="42">
          <cell r="C42" t="str">
            <v>220303197307022211</v>
          </cell>
        </row>
        <row r="43">
          <cell r="C43" t="str">
            <v>220303196707102232</v>
          </cell>
        </row>
        <row r="44">
          <cell r="C44" t="str">
            <v>220303195305152224</v>
          </cell>
        </row>
        <row r="45">
          <cell r="C45" t="str">
            <v>22030319441218282X</v>
          </cell>
        </row>
        <row r="46">
          <cell r="C46" t="str">
            <v>220303195404152246</v>
          </cell>
        </row>
        <row r="47">
          <cell r="C47" t="str">
            <v>220303198104142824</v>
          </cell>
        </row>
        <row r="48">
          <cell r="C48" t="str">
            <v>220303195801182262</v>
          </cell>
        </row>
        <row r="49">
          <cell r="C49" t="str">
            <v>220303194703263013</v>
          </cell>
        </row>
        <row r="50">
          <cell r="C50" t="str">
            <v>220303197008112233</v>
          </cell>
        </row>
        <row r="51">
          <cell r="C51" t="str">
            <v>220303198312052436</v>
          </cell>
        </row>
        <row r="52">
          <cell r="C52" t="str">
            <v>220303197302032621</v>
          </cell>
        </row>
        <row r="53">
          <cell r="C53" t="str">
            <v>220303198406062280</v>
          </cell>
        </row>
        <row r="54">
          <cell r="C54" t="str">
            <v>220322193605218344</v>
          </cell>
        </row>
        <row r="55">
          <cell r="C55" t="str">
            <v>220322196005040726</v>
          </cell>
        </row>
        <row r="56">
          <cell r="C56" t="str">
            <v>220303196810072238</v>
          </cell>
        </row>
        <row r="57">
          <cell r="C57" t="str">
            <v>220322196405042173</v>
          </cell>
        </row>
        <row r="58">
          <cell r="C58" t="str">
            <v>220303199506072210</v>
          </cell>
        </row>
        <row r="59">
          <cell r="C59" t="str">
            <v>220303196509012017</v>
          </cell>
        </row>
        <row r="60">
          <cell r="C60" t="str">
            <v>22030219600901081X</v>
          </cell>
        </row>
        <row r="61">
          <cell r="C61" t="str">
            <v>22030319291223202X</v>
          </cell>
        </row>
        <row r="62">
          <cell r="C62" t="str">
            <v>220322197310142942</v>
          </cell>
        </row>
        <row r="63">
          <cell r="C63" t="str">
            <v>220322198302130372</v>
          </cell>
        </row>
        <row r="64">
          <cell r="C64" t="str">
            <v>220303195406022234</v>
          </cell>
        </row>
        <row r="65">
          <cell r="C65" t="str">
            <v>220303195306112224</v>
          </cell>
        </row>
        <row r="66">
          <cell r="C66" t="str">
            <v>220302199708310639</v>
          </cell>
        </row>
        <row r="67">
          <cell r="C67" t="str">
            <v>220303196312152235</v>
          </cell>
        </row>
        <row r="68">
          <cell r="C68" t="str">
            <v>220303198103012219</v>
          </cell>
        </row>
        <row r="69">
          <cell r="C69" t="str">
            <v>220303197308102643</v>
          </cell>
        </row>
        <row r="70">
          <cell r="C70" t="str">
            <v>220302198302040013</v>
          </cell>
        </row>
        <row r="71">
          <cell r="C71" t="str">
            <v>220303197201222215</v>
          </cell>
        </row>
        <row r="72">
          <cell r="C72" t="str">
            <v>220303194803262229</v>
          </cell>
        </row>
        <row r="73">
          <cell r="C73" t="str">
            <v>220303196008102217</v>
          </cell>
        </row>
        <row r="74">
          <cell r="C74" t="str">
            <v>211224196401134034</v>
          </cell>
        </row>
        <row r="75">
          <cell r="C75" t="str">
            <v>220303196512212212</v>
          </cell>
        </row>
        <row r="76">
          <cell r="C76" t="str">
            <v>220303197006253614</v>
          </cell>
        </row>
        <row r="77">
          <cell r="C77" t="str">
            <v>220322199310230722</v>
          </cell>
        </row>
        <row r="78">
          <cell r="C78" t="str">
            <v>220303196801172632</v>
          </cell>
        </row>
        <row r="79">
          <cell r="C79" t="str">
            <v>220303196202182257</v>
          </cell>
        </row>
        <row r="80">
          <cell r="C80" t="str">
            <v>220303196908302214</v>
          </cell>
        </row>
        <row r="81">
          <cell r="C81" t="str">
            <v>220303196503252212</v>
          </cell>
        </row>
        <row r="82">
          <cell r="C82" t="str">
            <v>220303197806252265</v>
          </cell>
        </row>
        <row r="83">
          <cell r="C83" t="str">
            <v>220322195103045083</v>
          </cell>
        </row>
        <row r="84">
          <cell r="C84" t="str">
            <v>220302196610090830</v>
          </cell>
        </row>
        <row r="85">
          <cell r="C85" t="str">
            <v>211224196212010614</v>
          </cell>
        </row>
        <row r="86">
          <cell r="C86" t="str">
            <v>232126195503241620</v>
          </cell>
        </row>
        <row r="87">
          <cell r="C87" t="str">
            <v>220303199204273244</v>
          </cell>
        </row>
        <row r="88">
          <cell r="C88" t="str">
            <v>220303197607112235</v>
          </cell>
        </row>
        <row r="89">
          <cell r="C89" t="str">
            <v>211224196002073705</v>
          </cell>
        </row>
        <row r="90">
          <cell r="C90" t="str">
            <v>220303195711032244</v>
          </cell>
        </row>
        <row r="91">
          <cell r="C91" t="str">
            <v>22030319600619201X</v>
          </cell>
        </row>
        <row r="92">
          <cell r="C92" t="str">
            <v>220303200211042220</v>
          </cell>
        </row>
        <row r="93">
          <cell r="C93" t="str">
            <v>220303196403202816</v>
          </cell>
        </row>
        <row r="94">
          <cell r="C94" t="str">
            <v>220303194004062220</v>
          </cell>
        </row>
        <row r="95">
          <cell r="C95" t="str">
            <v>220303197302092026</v>
          </cell>
        </row>
        <row r="96">
          <cell r="C96" t="str">
            <v>410521198706105544</v>
          </cell>
        </row>
        <row r="97">
          <cell r="C97" t="str">
            <v>220303195210122233</v>
          </cell>
        </row>
        <row r="98">
          <cell r="C98" t="str">
            <v>220302199704110234</v>
          </cell>
        </row>
        <row r="99">
          <cell r="C99" t="str">
            <v>220303197203172215</v>
          </cell>
        </row>
        <row r="100">
          <cell r="C100" t="str">
            <v>21122419491001340X</v>
          </cell>
        </row>
        <row r="101">
          <cell r="C101" t="str">
            <v>220303194306152248</v>
          </cell>
        </row>
        <row r="102">
          <cell r="C102" t="str">
            <v>220302198109240646</v>
          </cell>
        </row>
        <row r="103">
          <cell r="C103" t="str">
            <v>220303198907212224</v>
          </cell>
        </row>
        <row r="104">
          <cell r="C104" t="str">
            <v>220303192604192628</v>
          </cell>
        </row>
        <row r="105">
          <cell r="C105" t="str">
            <v>220319196511130822</v>
          </cell>
        </row>
        <row r="106">
          <cell r="C106" t="str">
            <v>220303195207252213</v>
          </cell>
        </row>
        <row r="107">
          <cell r="C107" t="str">
            <v>229002197001290024</v>
          </cell>
        </row>
        <row r="108">
          <cell r="C108" t="str">
            <v>220302196501220018</v>
          </cell>
        </row>
        <row r="109">
          <cell r="C109" t="str">
            <v>211319196302044011</v>
          </cell>
        </row>
        <row r="110">
          <cell r="C110" t="str">
            <v>220303193611222244</v>
          </cell>
        </row>
        <row r="111">
          <cell r="C111" t="str">
            <v>220303194612272221</v>
          </cell>
        </row>
        <row r="112">
          <cell r="C112" t="str">
            <v>220303196702132248</v>
          </cell>
        </row>
        <row r="113">
          <cell r="C113" t="str">
            <v>220303195005183248</v>
          </cell>
        </row>
        <row r="114">
          <cell r="C114" t="str">
            <v>220303195710242215</v>
          </cell>
        </row>
        <row r="115">
          <cell r="C115" t="str">
            <v>220322196507214044</v>
          </cell>
        </row>
        <row r="116">
          <cell r="C116" t="str">
            <v>220303195005152257</v>
          </cell>
        </row>
        <row r="117">
          <cell r="C117" t="str">
            <v>220303199002262221</v>
          </cell>
        </row>
        <row r="118">
          <cell r="C118" t="str">
            <v>220303194006123613</v>
          </cell>
        </row>
        <row r="119">
          <cell r="C119" t="str">
            <v>220303196602262213</v>
          </cell>
        </row>
        <row r="120">
          <cell r="C120" t="str">
            <v>220302197005280817</v>
          </cell>
        </row>
        <row r="121">
          <cell r="C121" t="str">
            <v>22030319441118222X</v>
          </cell>
        </row>
        <row r="122">
          <cell r="C122" t="str">
            <v>220303195408012283</v>
          </cell>
        </row>
        <row r="123">
          <cell r="C123" t="str">
            <v>220303196911042230</v>
          </cell>
        </row>
        <row r="124">
          <cell r="C124" t="str">
            <v>220303196110213618</v>
          </cell>
        </row>
        <row r="125">
          <cell r="C125" t="str">
            <v>220303196707113214</v>
          </cell>
        </row>
        <row r="126">
          <cell r="C126" t="str">
            <v>220303196002232213</v>
          </cell>
        </row>
        <row r="127">
          <cell r="C127" t="str">
            <v>220303200104072213</v>
          </cell>
        </row>
        <row r="128">
          <cell r="C128" t="str">
            <v>220303198301033029</v>
          </cell>
        </row>
        <row r="129">
          <cell r="C129" t="str">
            <v>220303197204264031</v>
          </cell>
        </row>
        <row r="130">
          <cell r="C130" t="str">
            <v>220303198601022225</v>
          </cell>
        </row>
        <row r="131">
          <cell r="C131" t="str">
            <v>220303196705302214</v>
          </cell>
        </row>
        <row r="132">
          <cell r="C132" t="str">
            <v>220303196307292823</v>
          </cell>
        </row>
        <row r="133">
          <cell r="C133" t="str">
            <v>220303198206182237</v>
          </cell>
        </row>
        <row r="134">
          <cell r="C134" t="str">
            <v>220303196904092440</v>
          </cell>
        </row>
        <row r="135">
          <cell r="C135" t="str">
            <v>220303195304152249</v>
          </cell>
        </row>
        <row r="136">
          <cell r="C136" t="str">
            <v>220303200302132213</v>
          </cell>
        </row>
        <row r="137">
          <cell r="C137" t="str">
            <v>220303196807062637</v>
          </cell>
        </row>
        <row r="138">
          <cell r="C138" t="str">
            <v>220303197503113022</v>
          </cell>
        </row>
        <row r="139">
          <cell r="C139" t="str">
            <v>220523195104281659</v>
          </cell>
        </row>
        <row r="140">
          <cell r="C140" t="str">
            <v>220303197503112628</v>
          </cell>
        </row>
        <row r="141">
          <cell r="C141" t="str">
            <v>220302196003231021</v>
          </cell>
        </row>
        <row r="142">
          <cell r="C142" t="str">
            <v>220322194912031883</v>
          </cell>
        </row>
        <row r="143">
          <cell r="C143" t="str">
            <v>220322195910063843</v>
          </cell>
        </row>
        <row r="144">
          <cell r="C144" t="str">
            <v>220303196105182618</v>
          </cell>
        </row>
        <row r="145">
          <cell r="C145" t="str">
            <v>220303198908123610</v>
          </cell>
        </row>
        <row r="146">
          <cell r="C146" t="str">
            <v>220303197908062614</v>
          </cell>
        </row>
        <row r="147">
          <cell r="C147" t="str">
            <v>220303198704022818</v>
          </cell>
        </row>
        <row r="148">
          <cell r="C148" t="str">
            <v>220322194909213221</v>
          </cell>
        </row>
        <row r="149">
          <cell r="C149" t="str">
            <v>211224195310163011</v>
          </cell>
        </row>
        <row r="150">
          <cell r="C150" t="str">
            <v>22030319910602261x</v>
          </cell>
        </row>
        <row r="151">
          <cell r="C151" t="str">
            <v>220303197901252212</v>
          </cell>
        </row>
        <row r="152">
          <cell r="C152" t="str">
            <v>220303194009202624</v>
          </cell>
        </row>
        <row r="153">
          <cell r="C153" t="str">
            <v>222323196611100547</v>
          </cell>
        </row>
        <row r="154">
          <cell r="C154" t="str">
            <v>220303200101013023</v>
          </cell>
        </row>
        <row r="155">
          <cell r="C155" t="str">
            <v>220322195201030942</v>
          </cell>
        </row>
        <row r="156">
          <cell r="C156" t="str">
            <v>220322197304180029</v>
          </cell>
        </row>
        <row r="157">
          <cell r="C157" t="str">
            <v>220303196411292655</v>
          </cell>
        </row>
        <row r="158">
          <cell r="C158" t="str">
            <v>211224195006043031</v>
          </cell>
        </row>
        <row r="159">
          <cell r="C159" t="str">
            <v>220303197110182617</v>
          </cell>
        </row>
        <row r="160">
          <cell r="C160" t="str">
            <v>220403197101151531</v>
          </cell>
        </row>
        <row r="161">
          <cell r="C161" t="str">
            <v>220302197401140429</v>
          </cell>
        </row>
        <row r="162">
          <cell r="C162" t="str">
            <v>220322195705125865</v>
          </cell>
        </row>
        <row r="163">
          <cell r="C163" t="str">
            <v>232122195402072113</v>
          </cell>
        </row>
        <row r="164">
          <cell r="C164" t="str">
            <v>220322195509155311</v>
          </cell>
        </row>
        <row r="165">
          <cell r="C165" t="str">
            <v>220303198911202811</v>
          </cell>
        </row>
        <row r="166">
          <cell r="C166" t="str">
            <v>211224195008213006</v>
          </cell>
        </row>
        <row r="167">
          <cell r="C167" t="str">
            <v>210922194705211524</v>
          </cell>
        </row>
        <row r="168">
          <cell r="C168" t="str">
            <v>220303195204242642</v>
          </cell>
        </row>
        <row r="169">
          <cell r="C169" t="str">
            <v>222403195902093821</v>
          </cell>
        </row>
        <row r="170">
          <cell r="C170" t="str">
            <v>232303195604084712</v>
          </cell>
        </row>
        <row r="171">
          <cell r="C171" t="str">
            <v>220303195009082233</v>
          </cell>
        </row>
        <row r="172">
          <cell r="C172" t="str">
            <v>220303197510142614</v>
          </cell>
        </row>
        <row r="173">
          <cell r="C173" t="str">
            <v>21122420020815792X</v>
          </cell>
        </row>
        <row r="174">
          <cell r="C174" t="str">
            <v>220303197508102613</v>
          </cell>
        </row>
        <row r="175">
          <cell r="C175" t="str">
            <v>220302197908140823</v>
          </cell>
        </row>
        <row r="176">
          <cell r="C176" t="str">
            <v>220303196212302638</v>
          </cell>
        </row>
        <row r="177">
          <cell r="C177" t="str">
            <v>220303197304283619</v>
          </cell>
        </row>
        <row r="178">
          <cell r="C178" t="str">
            <v>220303198202132611</v>
          </cell>
        </row>
        <row r="179">
          <cell r="C179" t="str">
            <v>220303199006252610</v>
          </cell>
        </row>
        <row r="180">
          <cell r="C180" t="str">
            <v>220303197312022216</v>
          </cell>
        </row>
        <row r="181">
          <cell r="C181" t="str">
            <v>22030319440513263X</v>
          </cell>
        </row>
        <row r="182">
          <cell r="C182" t="str">
            <v>220302194102280823</v>
          </cell>
        </row>
        <row r="183">
          <cell r="C183" t="str">
            <v>220302193808211024</v>
          </cell>
        </row>
        <row r="184">
          <cell r="C184" t="str">
            <v>220123197303223512</v>
          </cell>
        </row>
        <row r="185">
          <cell r="C185" t="str">
            <v>22030319780223262X</v>
          </cell>
        </row>
        <row r="186">
          <cell r="C186" t="str">
            <v>220303198504072634</v>
          </cell>
        </row>
        <row r="187">
          <cell r="C187" t="str">
            <v>220302194005040019</v>
          </cell>
        </row>
        <row r="188">
          <cell r="C188" t="str">
            <v>220302196602240624</v>
          </cell>
        </row>
        <row r="189">
          <cell r="C189" t="str">
            <v>220322196606096565</v>
          </cell>
        </row>
        <row r="190">
          <cell r="C190" t="str">
            <v>220303196709152612</v>
          </cell>
        </row>
        <row r="191">
          <cell r="C191" t="str">
            <v>220303197010042617</v>
          </cell>
        </row>
        <row r="192">
          <cell r="C192" t="str">
            <v>220302197910050616</v>
          </cell>
        </row>
        <row r="193">
          <cell r="C193" t="str">
            <v>220303198906092873</v>
          </cell>
        </row>
        <row r="194">
          <cell r="C194" t="str">
            <v>220303197907182614</v>
          </cell>
        </row>
        <row r="195">
          <cell r="C195" t="str">
            <v>22030219601020083X</v>
          </cell>
        </row>
        <row r="196">
          <cell r="C196" t="str">
            <v>220303193308203825</v>
          </cell>
        </row>
        <row r="197">
          <cell r="C197" t="str">
            <v>220303197210013212</v>
          </cell>
        </row>
        <row r="198">
          <cell r="C198" t="str">
            <v>220303195404123621</v>
          </cell>
        </row>
        <row r="199">
          <cell r="C199" t="str">
            <v>220303196307243212</v>
          </cell>
        </row>
        <row r="200">
          <cell r="C200" t="str">
            <v>220303198303183645</v>
          </cell>
        </row>
        <row r="201">
          <cell r="C201" t="str">
            <v>220302195801121017</v>
          </cell>
        </row>
        <row r="202">
          <cell r="C202" t="str">
            <v>220303196704193212</v>
          </cell>
        </row>
        <row r="203">
          <cell r="C203" t="str">
            <v>220303195905223217</v>
          </cell>
        </row>
        <row r="204">
          <cell r="C204" t="str">
            <v>220303197406243212</v>
          </cell>
        </row>
        <row r="205">
          <cell r="C205" t="str">
            <v>220303195209042041</v>
          </cell>
        </row>
        <row r="206">
          <cell r="C206" t="str">
            <v>220303196404122439</v>
          </cell>
        </row>
        <row r="207">
          <cell r="C207" t="str">
            <v>220303195304163618</v>
          </cell>
        </row>
        <row r="208">
          <cell r="C208" t="str">
            <v>220303196303272817</v>
          </cell>
        </row>
        <row r="209">
          <cell r="C209" t="str">
            <v>220124197010035039</v>
          </cell>
        </row>
        <row r="210">
          <cell r="C210" t="str">
            <v>220324196503242518</v>
          </cell>
        </row>
        <row r="211">
          <cell r="C211" t="str">
            <v>220303194409263223</v>
          </cell>
        </row>
        <row r="212">
          <cell r="C212" t="str">
            <v>220303197902053282</v>
          </cell>
        </row>
        <row r="213">
          <cell r="C213" t="str">
            <v>220303195510153269</v>
          </cell>
        </row>
        <row r="214">
          <cell r="C214" t="str">
            <v>220303197208183212</v>
          </cell>
        </row>
        <row r="215">
          <cell r="C215" t="str">
            <v>22030319900320244X</v>
          </cell>
        </row>
        <row r="216">
          <cell r="C216" t="str">
            <v>220322195803170029</v>
          </cell>
        </row>
        <row r="217">
          <cell r="C217" t="str">
            <v>211223195104271621</v>
          </cell>
        </row>
        <row r="218">
          <cell r="C218" t="str">
            <v>220303199204173227</v>
          </cell>
        </row>
        <row r="219">
          <cell r="C219" t="str">
            <v>220303198808312828</v>
          </cell>
        </row>
        <row r="220">
          <cell r="C220" t="str">
            <v>220322196705125624</v>
          </cell>
        </row>
        <row r="221">
          <cell r="C221" t="str">
            <v>152101197612041566</v>
          </cell>
        </row>
        <row r="222">
          <cell r="C222" t="str">
            <v>220303198104063245</v>
          </cell>
        </row>
        <row r="223">
          <cell r="C223" t="str">
            <v>220303196606163212</v>
          </cell>
        </row>
        <row r="224">
          <cell r="C224" t="str">
            <v>220303196601253411</v>
          </cell>
        </row>
        <row r="225">
          <cell r="C225" t="str">
            <v>220303198006233212</v>
          </cell>
        </row>
        <row r="226">
          <cell r="C226" t="str">
            <v>220303195804033211</v>
          </cell>
        </row>
        <row r="227">
          <cell r="C227" t="str">
            <v>220303199010254010</v>
          </cell>
        </row>
        <row r="228">
          <cell r="C228" t="str">
            <v>220303197508113216</v>
          </cell>
        </row>
        <row r="229">
          <cell r="C229" t="str">
            <v>220303195910183213</v>
          </cell>
        </row>
        <row r="230">
          <cell r="C230" t="str">
            <v>220303199712193224</v>
          </cell>
        </row>
        <row r="231">
          <cell r="C231" t="str">
            <v>220303197902112019</v>
          </cell>
        </row>
        <row r="232">
          <cell r="C232" t="str">
            <v>220303198208122828</v>
          </cell>
        </row>
        <row r="233">
          <cell r="C233" t="str">
            <v>211224194712213427</v>
          </cell>
        </row>
        <row r="234">
          <cell r="C234" t="str">
            <v>230122193905041318</v>
          </cell>
        </row>
        <row r="235">
          <cell r="C235" t="str">
            <v>220302197903080446</v>
          </cell>
        </row>
        <row r="236">
          <cell r="C236" t="str">
            <v>220303195109293628</v>
          </cell>
        </row>
        <row r="237">
          <cell r="C237" t="str">
            <v>220303194504263029</v>
          </cell>
        </row>
        <row r="238">
          <cell r="C238" t="str">
            <v>211224194104183009</v>
          </cell>
        </row>
        <row r="239">
          <cell r="C239" t="str">
            <v>22012219730819622X</v>
          </cell>
        </row>
        <row r="240">
          <cell r="C240" t="str">
            <v>220322197805286534</v>
          </cell>
        </row>
        <row r="241">
          <cell r="C241" t="str">
            <v>220303196311103669</v>
          </cell>
        </row>
        <row r="242">
          <cell r="C242" t="str">
            <v>220303197103102842</v>
          </cell>
        </row>
        <row r="243">
          <cell r="C243" t="str">
            <v>231026194509241815</v>
          </cell>
        </row>
        <row r="244">
          <cell r="C244" t="str">
            <v>15210419470504282X</v>
          </cell>
        </row>
        <row r="245">
          <cell r="C245" t="str">
            <v>22030219490820124X</v>
          </cell>
        </row>
        <row r="246">
          <cell r="C246" t="str">
            <v>220303194105202827</v>
          </cell>
        </row>
        <row r="247">
          <cell r="C247" t="str">
            <v>220303195409042812</v>
          </cell>
        </row>
        <row r="248">
          <cell r="C248" t="str">
            <v>220303196810123664</v>
          </cell>
        </row>
        <row r="249">
          <cell r="C249" t="str">
            <v>372926194011204911</v>
          </cell>
        </row>
        <row r="250">
          <cell r="C250" t="str">
            <v>22030219610107041X</v>
          </cell>
        </row>
        <row r="251">
          <cell r="C251" t="str">
            <v>220302196201050467</v>
          </cell>
        </row>
        <row r="252">
          <cell r="C252" t="str">
            <v>220303196708052812</v>
          </cell>
        </row>
        <row r="253">
          <cell r="C253" t="str">
            <v>220303196603243612</v>
          </cell>
        </row>
        <row r="254">
          <cell r="C254" t="str">
            <v>229001194910202466</v>
          </cell>
        </row>
        <row r="255">
          <cell r="C255" t="str">
            <v>220303196602022826</v>
          </cell>
        </row>
        <row r="256">
          <cell r="C256" t="str">
            <v>220303194710212820</v>
          </cell>
        </row>
        <row r="257">
          <cell r="C257" t="str">
            <v>220322195404261185</v>
          </cell>
        </row>
        <row r="258">
          <cell r="C258" t="str">
            <v>220302197610260224</v>
          </cell>
        </row>
        <row r="259">
          <cell r="C259" t="str">
            <v>220303195212273414</v>
          </cell>
        </row>
        <row r="260">
          <cell r="C260" t="str">
            <v>22030319831210403X</v>
          </cell>
        </row>
        <row r="261">
          <cell r="C261" t="str">
            <v>220303195003223226</v>
          </cell>
        </row>
        <row r="262">
          <cell r="C262" t="str">
            <v>220322195003118134</v>
          </cell>
        </row>
        <row r="263">
          <cell r="C263" t="str">
            <v>220303196707152432</v>
          </cell>
        </row>
        <row r="264">
          <cell r="C264" t="str">
            <v>211224196509193108</v>
          </cell>
        </row>
        <row r="265">
          <cell r="C265" t="str">
            <v>220422194611011227</v>
          </cell>
        </row>
        <row r="266">
          <cell r="C266" t="str">
            <v>220303197902172249</v>
          </cell>
        </row>
        <row r="267">
          <cell r="C267" t="str">
            <v>220302198312280029</v>
          </cell>
        </row>
        <row r="268">
          <cell r="C268" t="str">
            <v>220303197402222828</v>
          </cell>
        </row>
        <row r="269">
          <cell r="C269" t="str">
            <v>220303198402272838</v>
          </cell>
        </row>
        <row r="270">
          <cell r="C270" t="str">
            <v>220303195309232854</v>
          </cell>
        </row>
        <row r="271">
          <cell r="C271" t="str">
            <v>220822196506201329</v>
          </cell>
        </row>
        <row r="272">
          <cell r="C272" t="str">
            <v>220322197408240567</v>
          </cell>
        </row>
        <row r="273">
          <cell r="C273" t="str">
            <v>220324194205063547</v>
          </cell>
        </row>
        <row r="274">
          <cell r="C274" t="str">
            <v>220303200003302833</v>
          </cell>
        </row>
        <row r="275">
          <cell r="C275" t="str">
            <v>22030219361002002X</v>
          </cell>
        </row>
        <row r="276">
          <cell r="C276" t="str">
            <v>230621196911011558</v>
          </cell>
        </row>
        <row r="277">
          <cell r="C277" t="str">
            <v>220303199107252820</v>
          </cell>
        </row>
        <row r="278">
          <cell r="C278" t="str">
            <v>220303197205052815</v>
          </cell>
        </row>
        <row r="279">
          <cell r="C279" t="str">
            <v>220303197604222834</v>
          </cell>
        </row>
        <row r="280">
          <cell r="C280" t="str">
            <v>220302196308090610</v>
          </cell>
        </row>
        <row r="281">
          <cell r="C281" t="str">
            <v>220303197112123012</v>
          </cell>
        </row>
        <row r="282">
          <cell r="C282" t="str">
            <v>220303196204292855</v>
          </cell>
        </row>
        <row r="283">
          <cell r="C283" t="str">
            <v>220302200108010849</v>
          </cell>
        </row>
        <row r="284">
          <cell r="C284" t="str">
            <v>220303198510012822</v>
          </cell>
        </row>
        <row r="285">
          <cell r="C285" t="str">
            <v>220322196210096104</v>
          </cell>
        </row>
        <row r="286">
          <cell r="C286" t="str">
            <v>220303197611282819</v>
          </cell>
        </row>
        <row r="287">
          <cell r="C287" t="str">
            <v>220303196512072811</v>
          </cell>
        </row>
        <row r="288">
          <cell r="C288" t="str">
            <v>22030319801128281X</v>
          </cell>
        </row>
        <row r="289">
          <cell r="C289" t="str">
            <v>220303197706232427</v>
          </cell>
        </row>
        <row r="290">
          <cell r="C290" t="str">
            <v>220303196303072858</v>
          </cell>
        </row>
        <row r="291">
          <cell r="C291" t="str">
            <v>220302197106261017</v>
          </cell>
        </row>
        <row r="292">
          <cell r="C292" t="str">
            <v>220303194712153641</v>
          </cell>
        </row>
        <row r="293">
          <cell r="C293" t="str">
            <v>220303197601032824</v>
          </cell>
        </row>
        <row r="294">
          <cell r="C294" t="str">
            <v>220223195309071114</v>
          </cell>
        </row>
        <row r="295">
          <cell r="C295" t="str">
            <v>220303197608012826</v>
          </cell>
        </row>
        <row r="296">
          <cell r="C296" t="str">
            <v>220303196802132819</v>
          </cell>
        </row>
        <row r="297">
          <cell r="C297" t="str">
            <v>220303197812263040</v>
          </cell>
        </row>
        <row r="298">
          <cell r="C298" t="str">
            <v>22030319790801281X</v>
          </cell>
        </row>
        <row r="299">
          <cell r="C299" t="str">
            <v>220303198604172835</v>
          </cell>
        </row>
        <row r="300">
          <cell r="C300" t="str">
            <v>220303199511132839</v>
          </cell>
        </row>
        <row r="301">
          <cell r="C301" t="str">
            <v>220302196401080070</v>
          </cell>
        </row>
        <row r="302">
          <cell r="C302" t="str">
            <v>220303196907082811</v>
          </cell>
        </row>
        <row r="303">
          <cell r="C303" t="str">
            <v>220303195910222833</v>
          </cell>
        </row>
        <row r="304">
          <cell r="C304" t="str">
            <v>220303196311092859</v>
          </cell>
        </row>
        <row r="305">
          <cell r="C305" t="str">
            <v>220402198306235622</v>
          </cell>
        </row>
        <row r="306">
          <cell r="C306" t="str">
            <v>220303197512223223</v>
          </cell>
        </row>
        <row r="307">
          <cell r="C307" t="str">
            <v>220303198906192831</v>
          </cell>
        </row>
        <row r="308">
          <cell r="C308" t="str">
            <v>220303196612072827</v>
          </cell>
        </row>
        <row r="309">
          <cell r="C309" t="str">
            <v>220303197912302836</v>
          </cell>
        </row>
        <row r="310">
          <cell r="C310" t="str">
            <v>220303196307282828</v>
          </cell>
        </row>
        <row r="311">
          <cell r="C311" t="str">
            <v>22030319560213281X</v>
          </cell>
        </row>
        <row r="312">
          <cell r="C312" t="str">
            <v>220322195309141193</v>
          </cell>
        </row>
        <row r="313">
          <cell r="C313" t="str">
            <v>220322196007081580</v>
          </cell>
        </row>
        <row r="314">
          <cell r="C314" t="str">
            <v>220303196905202816</v>
          </cell>
        </row>
        <row r="315">
          <cell r="C315" t="str">
            <v>220303197806122815</v>
          </cell>
        </row>
        <row r="316">
          <cell r="C316" t="str">
            <v>220303194404142828</v>
          </cell>
        </row>
        <row r="317">
          <cell r="C317" t="str">
            <v>220303196001203015</v>
          </cell>
        </row>
        <row r="318">
          <cell r="C318" t="str">
            <v>220303199701152822</v>
          </cell>
        </row>
        <row r="319">
          <cell r="C319" t="str">
            <v>220421195811034317</v>
          </cell>
        </row>
        <row r="320">
          <cell r="C320" t="str">
            <v>220303194205242826</v>
          </cell>
        </row>
        <row r="321">
          <cell r="C321" t="str">
            <v>220303197003102853</v>
          </cell>
        </row>
        <row r="322">
          <cell r="C322" t="str">
            <v>220322195705055115</v>
          </cell>
        </row>
        <row r="323">
          <cell r="C323" t="str">
            <v>22030319660303401X</v>
          </cell>
        </row>
        <row r="324">
          <cell r="C324" t="str">
            <v>220303194701294027</v>
          </cell>
        </row>
        <row r="325">
          <cell r="C325" t="str">
            <v>220303197301193087</v>
          </cell>
        </row>
        <row r="326">
          <cell r="C326" t="str">
            <v>220303196602282812</v>
          </cell>
        </row>
        <row r="327">
          <cell r="C327" t="str">
            <v>220303194210072825</v>
          </cell>
        </row>
        <row r="328">
          <cell r="C328" t="str">
            <v>220303193912204015</v>
          </cell>
        </row>
        <row r="329">
          <cell r="C329" t="str">
            <v>220303194508263229</v>
          </cell>
        </row>
        <row r="330">
          <cell r="C330" t="str">
            <v>220303198408252811</v>
          </cell>
        </row>
        <row r="331">
          <cell r="C331" t="str">
            <v>220303198401293223</v>
          </cell>
        </row>
        <row r="332">
          <cell r="C332" t="str">
            <v>220303196410133011</v>
          </cell>
        </row>
        <row r="333">
          <cell r="C333" t="str">
            <v>220324197510110622</v>
          </cell>
        </row>
        <row r="334">
          <cell r="C334" t="str">
            <v>220303196511052819</v>
          </cell>
        </row>
        <row r="335">
          <cell r="C335" t="str">
            <v>220303195202213821</v>
          </cell>
        </row>
        <row r="336">
          <cell r="C336" t="str">
            <v>220303198206072812</v>
          </cell>
        </row>
        <row r="337">
          <cell r="C337" t="str">
            <v>220303196610052814</v>
          </cell>
        </row>
        <row r="338">
          <cell r="C338" t="str">
            <v>220302197308080839</v>
          </cell>
        </row>
        <row r="339">
          <cell r="C339" t="str">
            <v>220303200111162815</v>
          </cell>
        </row>
        <row r="340">
          <cell r="C340" t="str">
            <v>220303196405102819</v>
          </cell>
        </row>
        <row r="341">
          <cell r="C341" t="str">
            <v>220303196307242906</v>
          </cell>
        </row>
        <row r="342">
          <cell r="C342" t="str">
            <v>220322195505103514</v>
          </cell>
        </row>
        <row r="343">
          <cell r="C343" t="str">
            <v>220303194606082026</v>
          </cell>
        </row>
        <row r="344">
          <cell r="C344" t="str">
            <v>220223196011094246</v>
          </cell>
        </row>
        <row r="345">
          <cell r="C345" t="str">
            <v>220303195906072019</v>
          </cell>
        </row>
        <row r="346">
          <cell r="C346" t="str">
            <v>220303199104302028</v>
          </cell>
        </row>
        <row r="347">
          <cell r="C347" t="str">
            <v>22030319520119362X</v>
          </cell>
        </row>
        <row r="348">
          <cell r="C348" t="str">
            <v>220303194812193624</v>
          </cell>
        </row>
        <row r="349">
          <cell r="C349" t="str">
            <v>220303197301152015</v>
          </cell>
        </row>
        <row r="350">
          <cell r="C350" t="str">
            <v>229001194911125626</v>
          </cell>
        </row>
        <row r="351">
          <cell r="C351" t="str">
            <v>220303195202062023</v>
          </cell>
        </row>
        <row r="352">
          <cell r="C352" t="str">
            <v>220303196410272038</v>
          </cell>
        </row>
        <row r="353">
          <cell r="C353" t="str">
            <v>220303196712252614</v>
          </cell>
        </row>
        <row r="354">
          <cell r="C354" t="str">
            <v>220302195105051086</v>
          </cell>
        </row>
        <row r="355">
          <cell r="C355" t="str">
            <v>220303196202102229</v>
          </cell>
        </row>
        <row r="356">
          <cell r="C356" t="str">
            <v>220303196005153828</v>
          </cell>
        </row>
        <row r="357">
          <cell r="C357" t="str">
            <v>412322194404133311</v>
          </cell>
        </row>
        <row r="358">
          <cell r="C358" t="str">
            <v>220322195109020979</v>
          </cell>
        </row>
        <row r="359">
          <cell r="C359" t="str">
            <v>220302195610030227</v>
          </cell>
        </row>
        <row r="360">
          <cell r="C360" t="str">
            <v>220303197301162010</v>
          </cell>
        </row>
        <row r="361">
          <cell r="C361" t="str">
            <v>220303195607174015</v>
          </cell>
        </row>
        <row r="362">
          <cell r="C362" t="str">
            <v>220302196303060017</v>
          </cell>
        </row>
        <row r="363">
          <cell r="C363" t="str">
            <v>220303197004032025</v>
          </cell>
        </row>
        <row r="364">
          <cell r="C364" t="str">
            <v>152322196812091523</v>
          </cell>
        </row>
        <row r="365">
          <cell r="C365" t="str">
            <v>220303195308303614</v>
          </cell>
        </row>
        <row r="366">
          <cell r="C366" t="str">
            <v>220303194606012044</v>
          </cell>
        </row>
        <row r="367">
          <cell r="C367" t="str">
            <v>220303196506262010</v>
          </cell>
        </row>
        <row r="368">
          <cell r="C368" t="str">
            <v>220303196403292049</v>
          </cell>
        </row>
        <row r="369">
          <cell r="C369" t="str">
            <v>220303195810262037</v>
          </cell>
        </row>
        <row r="370">
          <cell r="C370" t="str">
            <v>220302196609170235</v>
          </cell>
        </row>
        <row r="371">
          <cell r="C371" t="str">
            <v>220303198103242022</v>
          </cell>
        </row>
        <row r="372">
          <cell r="C372" t="str">
            <v>220303197607242427</v>
          </cell>
        </row>
        <row r="373">
          <cell r="C373" t="str">
            <v>220322199804030560</v>
          </cell>
        </row>
        <row r="374">
          <cell r="C374" t="str">
            <v>220303199803222027</v>
          </cell>
        </row>
        <row r="375">
          <cell r="C375" t="str">
            <v>220303200811082015</v>
          </cell>
        </row>
        <row r="376">
          <cell r="C376" t="str">
            <v>22030319810505202X</v>
          </cell>
        </row>
        <row r="377">
          <cell r="C377" t="str">
            <v>220303197306232049</v>
          </cell>
        </row>
        <row r="378">
          <cell r="C378" t="str">
            <v>220303195610254067</v>
          </cell>
        </row>
        <row r="379">
          <cell r="C379" t="str">
            <v>220322196512304319</v>
          </cell>
        </row>
        <row r="380">
          <cell r="C380" t="str">
            <v>220302198611260634</v>
          </cell>
        </row>
        <row r="381">
          <cell r="C381" t="str">
            <v>220324195403103719</v>
          </cell>
        </row>
        <row r="382">
          <cell r="C382" t="str">
            <v>220303197812062011</v>
          </cell>
        </row>
        <row r="383">
          <cell r="C383" t="str">
            <v>211224194208160821</v>
          </cell>
        </row>
        <row r="384">
          <cell r="C384" t="str">
            <v>210505194410020028</v>
          </cell>
        </row>
        <row r="385">
          <cell r="C385" t="str">
            <v>220403197010102347</v>
          </cell>
        </row>
        <row r="386">
          <cell r="C386" t="str">
            <v>220303196211032015</v>
          </cell>
        </row>
        <row r="387">
          <cell r="C387" t="str">
            <v>220303195508033620</v>
          </cell>
        </row>
        <row r="388">
          <cell r="C388" t="str">
            <v>220303195408163655</v>
          </cell>
        </row>
        <row r="389">
          <cell r="C389" t="str">
            <v>220303200012202420</v>
          </cell>
        </row>
        <row r="390">
          <cell r="C390" t="str">
            <v>220303200309192016</v>
          </cell>
        </row>
        <row r="391">
          <cell r="C391" t="str">
            <v>220319195412114232</v>
          </cell>
        </row>
        <row r="392">
          <cell r="C392" t="str">
            <v>220303197304222015</v>
          </cell>
        </row>
        <row r="393">
          <cell r="C393" t="str">
            <v>220322195809233529</v>
          </cell>
        </row>
        <row r="394">
          <cell r="C394" t="str">
            <v>220303196808253419</v>
          </cell>
        </row>
        <row r="395">
          <cell r="C395" t="str">
            <v>220303195203213823</v>
          </cell>
        </row>
        <row r="396">
          <cell r="C396" t="str">
            <v>220303196404023625</v>
          </cell>
        </row>
        <row r="397">
          <cell r="C397" t="str">
            <v>230126195210162249</v>
          </cell>
        </row>
        <row r="398">
          <cell r="C398" t="str">
            <v>220302196510050815</v>
          </cell>
        </row>
        <row r="399">
          <cell r="C399" t="str">
            <v>220303196812162018</v>
          </cell>
        </row>
        <row r="400">
          <cell r="C400" t="str">
            <v>229002196811061675</v>
          </cell>
        </row>
        <row r="401">
          <cell r="C401" t="str">
            <v>150422196708142443</v>
          </cell>
        </row>
        <row r="402">
          <cell r="C402" t="str">
            <v>220303197210242613</v>
          </cell>
        </row>
        <row r="403">
          <cell r="C403" t="str">
            <v>220303197911272014</v>
          </cell>
        </row>
        <row r="404">
          <cell r="C404" t="str">
            <v>220322197501208107</v>
          </cell>
        </row>
        <row r="405">
          <cell r="C405" t="str">
            <v>220303196208212023</v>
          </cell>
        </row>
        <row r="406">
          <cell r="C406" t="str">
            <v>220324196901263322</v>
          </cell>
        </row>
        <row r="407">
          <cell r="C407" t="str">
            <v>220322193904222415</v>
          </cell>
        </row>
        <row r="408">
          <cell r="C408" t="str">
            <v>220303197201073213</v>
          </cell>
        </row>
        <row r="409">
          <cell r="C409" t="str">
            <v>220303194010053240</v>
          </cell>
        </row>
        <row r="410">
          <cell r="C410" t="str">
            <v>22030319740206302x</v>
          </cell>
        </row>
        <row r="411">
          <cell r="C411" t="str">
            <v>220724196405021617</v>
          </cell>
        </row>
        <row r="412">
          <cell r="C412" t="str">
            <v>220303193807103220</v>
          </cell>
        </row>
        <row r="413">
          <cell r="C413" t="str">
            <v>220303194307072813</v>
          </cell>
        </row>
        <row r="414">
          <cell r="C414" t="str">
            <v>220303195603193905</v>
          </cell>
        </row>
        <row r="415">
          <cell r="C415" t="str">
            <v>220303198908213229</v>
          </cell>
        </row>
        <row r="416">
          <cell r="C416" t="str">
            <v>220303196803163211</v>
          </cell>
        </row>
        <row r="417">
          <cell r="C417" t="str">
            <v>220303196506043416</v>
          </cell>
        </row>
        <row r="418">
          <cell r="C418" t="str">
            <v>232126198510104775</v>
          </cell>
        </row>
        <row r="419">
          <cell r="C419" t="str">
            <v>220303195809213211</v>
          </cell>
        </row>
        <row r="420">
          <cell r="C420" t="str">
            <v>220303197711112825</v>
          </cell>
        </row>
        <row r="421">
          <cell r="C421" t="str">
            <v>220303198908243620</v>
          </cell>
        </row>
        <row r="422">
          <cell r="C422" t="str">
            <v>220302197906071027</v>
          </cell>
        </row>
        <row r="423">
          <cell r="C423" t="str">
            <v>220303196206153234</v>
          </cell>
        </row>
        <row r="424">
          <cell r="C424" t="str">
            <v>222323196804094825</v>
          </cell>
        </row>
        <row r="425">
          <cell r="C425" t="str">
            <v>220303199904073227</v>
          </cell>
        </row>
        <row r="426">
          <cell r="C426" t="str">
            <v>220303194908173820</v>
          </cell>
        </row>
        <row r="427">
          <cell r="C427" t="str">
            <v>220303196807213036</v>
          </cell>
        </row>
        <row r="428">
          <cell r="C428" t="str">
            <v>220303195010122693</v>
          </cell>
        </row>
        <row r="429">
          <cell r="C429" t="str">
            <v>22030319781118261x</v>
          </cell>
        </row>
        <row r="430">
          <cell r="C430" t="str">
            <v>220303195808023213</v>
          </cell>
        </row>
        <row r="431">
          <cell r="C431" t="str">
            <v>220303197103263216</v>
          </cell>
        </row>
        <row r="432">
          <cell r="C432" t="str">
            <v>220303197205223215</v>
          </cell>
        </row>
        <row r="433">
          <cell r="C433" t="str">
            <v>220322199905240954</v>
          </cell>
        </row>
        <row r="434">
          <cell r="C434" t="str">
            <v>220303197403013227</v>
          </cell>
        </row>
        <row r="435">
          <cell r="C435" t="str">
            <v>220303196711022657</v>
          </cell>
        </row>
        <row r="436">
          <cell r="C436" t="str">
            <v>220303196504083254</v>
          </cell>
        </row>
        <row r="437">
          <cell r="C437" t="str">
            <v>22030319650614302X</v>
          </cell>
        </row>
        <row r="438">
          <cell r="C438" t="str">
            <v>220303198703052476</v>
          </cell>
        </row>
        <row r="439">
          <cell r="C439" t="str">
            <v>220303196712123257</v>
          </cell>
        </row>
        <row r="440">
          <cell r="C440" t="str">
            <v>220303197805033415</v>
          </cell>
        </row>
        <row r="441">
          <cell r="C441" t="str">
            <v>220303196903023232</v>
          </cell>
        </row>
        <row r="442">
          <cell r="C442" t="str">
            <v>220303196906203212</v>
          </cell>
        </row>
        <row r="443">
          <cell r="C443" t="str">
            <v>220303196603183218</v>
          </cell>
        </row>
        <row r="444">
          <cell r="C444" t="str">
            <v>220303195807263215</v>
          </cell>
        </row>
        <row r="445">
          <cell r="C445" t="str">
            <v>22030319631012322X</v>
          </cell>
        </row>
        <row r="446">
          <cell r="C446" t="str">
            <v>220303195009243228</v>
          </cell>
        </row>
        <row r="447">
          <cell r="C447" t="str">
            <v>220302194803030843</v>
          </cell>
        </row>
        <row r="448">
          <cell r="C448" t="str">
            <v>220303197310043216</v>
          </cell>
        </row>
        <row r="449">
          <cell r="C449" t="str">
            <v>211224195604063614</v>
          </cell>
        </row>
        <row r="450">
          <cell r="C450" t="str">
            <v>220303199902063818</v>
          </cell>
        </row>
        <row r="451">
          <cell r="C451" t="str">
            <v>220303195011012023</v>
          </cell>
        </row>
        <row r="452">
          <cell r="C452" t="str">
            <v>220303194706292629</v>
          </cell>
        </row>
        <row r="453">
          <cell r="C453" t="str">
            <v>222304194504033627</v>
          </cell>
        </row>
        <row r="454">
          <cell r="C454" t="str">
            <v>220303197602043234</v>
          </cell>
        </row>
        <row r="455">
          <cell r="C455" t="str">
            <v>211224195705043524</v>
          </cell>
        </row>
        <row r="456">
          <cell r="C456" t="str">
            <v>220303198606102814</v>
          </cell>
        </row>
        <row r="457">
          <cell r="C457" t="str">
            <v>220303198311063416</v>
          </cell>
        </row>
        <row r="458">
          <cell r="C458" t="str">
            <v>220381198411185030</v>
          </cell>
        </row>
        <row r="459">
          <cell r="C459" t="str">
            <v>220324197812053520</v>
          </cell>
        </row>
        <row r="460">
          <cell r="C460" t="str">
            <v>220421197506173918</v>
          </cell>
        </row>
        <row r="461">
          <cell r="C461" t="str">
            <v>220381197512302019</v>
          </cell>
        </row>
        <row r="462">
          <cell r="C462" t="str">
            <v>220303197108083214</v>
          </cell>
        </row>
        <row r="463">
          <cell r="C463" t="str">
            <v>220302197308100238</v>
          </cell>
        </row>
        <row r="464">
          <cell r="C464" t="str">
            <v>220303196707143210</v>
          </cell>
        </row>
        <row r="465">
          <cell r="C465" t="str">
            <v>220303194603063225</v>
          </cell>
        </row>
        <row r="466">
          <cell r="C466" t="str">
            <v>220303196111213628</v>
          </cell>
        </row>
        <row r="467">
          <cell r="C467" t="str">
            <v>220302197411280417</v>
          </cell>
        </row>
        <row r="468">
          <cell r="C468" t="str">
            <v>220322197806224263</v>
          </cell>
        </row>
        <row r="469">
          <cell r="C469" t="str">
            <v>220303198709122842</v>
          </cell>
        </row>
        <row r="470">
          <cell r="C470" t="str">
            <v>211224196001272913</v>
          </cell>
        </row>
        <row r="471">
          <cell r="C471" t="str">
            <v>220303197002033219</v>
          </cell>
        </row>
        <row r="472">
          <cell r="C472" t="str">
            <v>220403196502273914</v>
          </cell>
        </row>
        <row r="473">
          <cell r="C473" t="str">
            <v>211321195607302461</v>
          </cell>
        </row>
        <row r="474">
          <cell r="C474" t="str">
            <v>220322197904201874</v>
          </cell>
        </row>
        <row r="475">
          <cell r="C475" t="str">
            <v>22030319670504362X</v>
          </cell>
        </row>
        <row r="476">
          <cell r="C476" t="str">
            <v>211223196704070422</v>
          </cell>
        </row>
        <row r="477">
          <cell r="C477" t="str">
            <v>211224194510133007</v>
          </cell>
        </row>
        <row r="478">
          <cell r="C478" t="str">
            <v>220322196011196823</v>
          </cell>
        </row>
        <row r="479">
          <cell r="C479" t="str">
            <v>220303196804173411</v>
          </cell>
        </row>
        <row r="480">
          <cell r="C480" t="str">
            <v>220124196306216619</v>
          </cell>
        </row>
        <row r="481">
          <cell r="C481" t="str">
            <v>220303196609073415</v>
          </cell>
        </row>
        <row r="482">
          <cell r="C482" t="str">
            <v>220303194902283420</v>
          </cell>
        </row>
        <row r="483">
          <cell r="C483" t="str">
            <v>220121194606300021</v>
          </cell>
        </row>
        <row r="484">
          <cell r="C484" t="str">
            <v>220303198112103673</v>
          </cell>
        </row>
        <row r="485">
          <cell r="C485" t="str">
            <v>220303196309223418</v>
          </cell>
        </row>
        <row r="486">
          <cell r="C486" t="str">
            <v>220303195307273425</v>
          </cell>
        </row>
        <row r="487">
          <cell r="C487" t="str">
            <v>220303196807243411</v>
          </cell>
        </row>
        <row r="488">
          <cell r="C488" t="str">
            <v>220303196501223418</v>
          </cell>
        </row>
        <row r="489">
          <cell r="C489" t="str">
            <v>220303196911113422</v>
          </cell>
        </row>
        <row r="490">
          <cell r="C490" t="str">
            <v>22030219380510002X</v>
          </cell>
        </row>
        <row r="491">
          <cell r="C491" t="str">
            <v>220303195311111226</v>
          </cell>
        </row>
        <row r="492">
          <cell r="C492" t="str">
            <v>220302197604151224</v>
          </cell>
        </row>
        <row r="493">
          <cell r="C493" t="str">
            <v>220322196311153227</v>
          </cell>
        </row>
        <row r="494">
          <cell r="C494" t="str">
            <v>220303196905233436</v>
          </cell>
        </row>
        <row r="495">
          <cell r="C495" t="str">
            <v>220302198508100819</v>
          </cell>
        </row>
        <row r="496">
          <cell r="C496" t="str">
            <v>220322195602197823</v>
          </cell>
        </row>
        <row r="497">
          <cell r="C497" t="str">
            <v>220302198508210014</v>
          </cell>
        </row>
        <row r="498">
          <cell r="C498" t="str">
            <v>222326195109164515</v>
          </cell>
        </row>
        <row r="499">
          <cell r="C499" t="str">
            <v>220303196403053216</v>
          </cell>
        </row>
        <row r="500">
          <cell r="C500" t="str">
            <v>220303197006013215</v>
          </cell>
        </row>
        <row r="501">
          <cell r="C501" t="str">
            <v>220303197203193438</v>
          </cell>
        </row>
        <row r="502">
          <cell r="C502" t="str">
            <v>220303195011293427</v>
          </cell>
        </row>
        <row r="503">
          <cell r="C503" t="str">
            <v>220303198106063417</v>
          </cell>
        </row>
        <row r="504">
          <cell r="C504" t="str">
            <v>220303195706133614</v>
          </cell>
        </row>
        <row r="505">
          <cell r="C505" t="str">
            <v>220322195807117110</v>
          </cell>
        </row>
        <row r="506">
          <cell r="C506" t="str">
            <v>22030219710406081X</v>
          </cell>
        </row>
        <row r="507">
          <cell r="C507" t="str">
            <v>220302196604190413</v>
          </cell>
        </row>
        <row r="508">
          <cell r="C508" t="str">
            <v>220303195811302838</v>
          </cell>
        </row>
        <row r="509">
          <cell r="C509" t="str">
            <v>220322195007153244</v>
          </cell>
        </row>
        <row r="510">
          <cell r="C510" t="str">
            <v>210726196609024714</v>
          </cell>
        </row>
        <row r="511">
          <cell r="C511" t="str">
            <v>220303200412313410</v>
          </cell>
        </row>
        <row r="512">
          <cell r="C512" t="str">
            <v>220319196111124677</v>
          </cell>
        </row>
        <row r="513">
          <cell r="C513" t="str">
            <v>220303196405282442</v>
          </cell>
        </row>
        <row r="514">
          <cell r="C514" t="str">
            <v>220303197305243416</v>
          </cell>
        </row>
        <row r="515">
          <cell r="C515" t="str">
            <v>220303195610273436</v>
          </cell>
        </row>
        <row r="516">
          <cell r="C516" t="str">
            <v>220302198209120414</v>
          </cell>
        </row>
        <row r="517">
          <cell r="C517" t="str">
            <v>220302195312220225
</v>
          </cell>
        </row>
        <row r="518">
          <cell r="C518" t="str">
            <v>220303197606213421</v>
          </cell>
        </row>
        <row r="519">
          <cell r="C519" t="str">
            <v>220322194007306541</v>
          </cell>
        </row>
        <row r="520">
          <cell r="C520" t="str">
            <v>220322196201233226</v>
          </cell>
        </row>
        <row r="521">
          <cell r="C521" t="str">
            <v>220303195004103023</v>
          </cell>
        </row>
        <row r="522">
          <cell r="C522" t="str">
            <v>220303196507093415</v>
          </cell>
        </row>
        <row r="523">
          <cell r="C523" t="str">
            <v>220303196102202820</v>
          </cell>
        </row>
        <row r="524">
          <cell r="C524" t="str">
            <v>220223196906296447</v>
          </cell>
        </row>
        <row r="525">
          <cell r="C525" t="str">
            <v>220322197203245321</v>
          </cell>
        </row>
        <row r="526">
          <cell r="C526" t="str">
            <v>211224195310100619</v>
          </cell>
        </row>
        <row r="527">
          <cell r="C527" t="str">
            <v>513021195204126201</v>
          </cell>
        </row>
        <row r="528">
          <cell r="C528" t="str">
            <v>220322196508270961</v>
          </cell>
        </row>
        <row r="529">
          <cell r="C529" t="str">
            <v>220322195312033222</v>
          </cell>
        </row>
        <row r="530">
          <cell r="C530" t="str">
            <v>230229193911133614</v>
          </cell>
        </row>
        <row r="531">
          <cell r="C531" t="str">
            <v>220322195707210940</v>
          </cell>
        </row>
        <row r="532">
          <cell r="C532" t="str">
            <v>220303197004193419</v>
          </cell>
        </row>
        <row r="533">
          <cell r="C533" t="str">
            <v>220303198609282611</v>
          </cell>
        </row>
        <row r="534">
          <cell r="C534" t="str">
            <v>220303197009023435</v>
          </cell>
        </row>
        <row r="535">
          <cell r="C535" t="str">
            <v>220303196501253430</v>
          </cell>
        </row>
        <row r="536">
          <cell r="C536" t="str">
            <v>220303196505053014</v>
          </cell>
        </row>
        <row r="537">
          <cell r="C537" t="str">
            <v>220303196804123422</v>
          </cell>
        </row>
        <row r="538">
          <cell r="C538" t="str">
            <v>220303199301303417</v>
          </cell>
        </row>
        <row r="539">
          <cell r="C539" t="str">
            <v>220303194901193618</v>
          </cell>
        </row>
        <row r="540">
          <cell r="C540" t="str">
            <v>220303194305293428</v>
          </cell>
        </row>
        <row r="541">
          <cell r="C541" t="str">
            <v>220303196809163634</v>
          </cell>
        </row>
        <row r="542">
          <cell r="C542" t="str">
            <v>220303194412273422</v>
          </cell>
        </row>
        <row r="543">
          <cell r="C543" t="str">
            <v>220303196912113627</v>
          </cell>
        </row>
        <row r="544">
          <cell r="C544" t="str">
            <v>220303199011303638</v>
          </cell>
        </row>
        <row r="545">
          <cell r="C545" t="str">
            <v>220303197606303611</v>
          </cell>
        </row>
        <row r="546">
          <cell r="C546" t="str">
            <v>220303195208114066</v>
          </cell>
        </row>
        <row r="547">
          <cell r="C547" t="str">
            <v>220303196702273411</v>
          </cell>
        </row>
        <row r="548">
          <cell r="C548" t="str">
            <v>220303196304293425</v>
          </cell>
        </row>
        <row r="549">
          <cell r="C549" t="str">
            <v>229001194506234829</v>
          </cell>
        </row>
        <row r="550">
          <cell r="C550" t="str">
            <v>211224196804293507</v>
          </cell>
        </row>
        <row r="551">
          <cell r="C551" t="str">
            <v>220303197903013418</v>
          </cell>
        </row>
        <row r="552">
          <cell r="C552" t="str">
            <v>22030319560120341X</v>
          </cell>
        </row>
        <row r="553">
          <cell r="C553" t="str">
            <v>220303197604133612</v>
          </cell>
        </row>
        <row r="554">
          <cell r="C554" t="str">
            <v>220303196209173812</v>
          </cell>
        </row>
        <row r="555">
          <cell r="C555" t="str">
            <v>220303196301063253</v>
          </cell>
        </row>
        <row r="556">
          <cell r="C556" t="str">
            <v>220303199605274029</v>
          </cell>
        </row>
        <row r="557">
          <cell r="C557" t="str">
            <v>220303195911213824</v>
          </cell>
        </row>
        <row r="558">
          <cell r="C558" t="str">
            <v>220303194706013423</v>
          </cell>
        </row>
        <row r="559">
          <cell r="C559" t="str">
            <v>220303197806143421</v>
          </cell>
        </row>
        <row r="560">
          <cell r="C560" t="str">
            <v>220323198405090023</v>
          </cell>
        </row>
        <row r="561">
          <cell r="C561" t="str">
            <v>220302194607250224</v>
          </cell>
        </row>
        <row r="562">
          <cell r="C562" t="str">
            <v>220303195309253217</v>
          </cell>
        </row>
        <row r="563">
          <cell r="C563" t="str">
            <v>22030319530313361X</v>
          </cell>
        </row>
        <row r="564">
          <cell r="C564" t="str">
            <v>220303199708243217</v>
          </cell>
        </row>
        <row r="565">
          <cell r="C565" t="str">
            <v>220303196910253618</v>
          </cell>
        </row>
        <row r="566">
          <cell r="C566" t="str">
            <v>220303195710173619</v>
          </cell>
        </row>
        <row r="567">
          <cell r="C567" t="str">
            <v>220303195111073827</v>
          </cell>
        </row>
        <row r="568">
          <cell r="C568" t="str">
            <v>220302198104040813</v>
          </cell>
        </row>
        <row r="569">
          <cell r="C569" t="str">
            <v>22030319680223361X</v>
          </cell>
        </row>
        <row r="570">
          <cell r="C570" t="str">
            <v>220303197103023626</v>
          </cell>
        </row>
        <row r="571">
          <cell r="C571" t="str">
            <v>22030319600928303X</v>
          </cell>
        </row>
        <row r="572">
          <cell r="C572" t="str">
            <v>220303196208102270</v>
          </cell>
        </row>
        <row r="573">
          <cell r="C573" t="str">
            <v>211224196602180715</v>
          </cell>
        </row>
        <row r="574">
          <cell r="C574" t="str">
            <v>220303198306112017</v>
          </cell>
        </row>
        <row r="575">
          <cell r="C575" t="str">
            <v>230622194710305266</v>
          </cell>
        </row>
        <row r="576">
          <cell r="C576" t="str">
            <v>220303198104033054</v>
          </cell>
        </row>
        <row r="577">
          <cell r="C577" t="str">
            <v>211224196002274611</v>
          </cell>
        </row>
        <row r="578">
          <cell r="C578" t="str">
            <v>220303197211193016</v>
          </cell>
        </row>
        <row r="579">
          <cell r="C579" t="str">
            <v>220303196402093021</v>
          </cell>
        </row>
        <row r="580">
          <cell r="C580" t="str">
            <v>220303197202212430</v>
          </cell>
        </row>
        <row r="581">
          <cell r="C581" t="str">
            <v>220303197009222813</v>
          </cell>
        </row>
        <row r="582">
          <cell r="C582" t="str">
            <v>220303198807192617</v>
          </cell>
        </row>
        <row r="583">
          <cell r="C583" t="str">
            <v>220403195601090545</v>
          </cell>
        </row>
        <row r="584">
          <cell r="C584" t="str">
            <v>211224195101194508</v>
          </cell>
        </row>
        <row r="585">
          <cell r="C585" t="str">
            <v>220302198510070647</v>
          </cell>
        </row>
        <row r="586">
          <cell r="C586" t="str">
            <v>220303197309303017</v>
          </cell>
        </row>
        <row r="587">
          <cell r="C587" t="str">
            <v>220303195005154025</v>
          </cell>
        </row>
        <row r="588">
          <cell r="C588" t="str">
            <v>220303196907083013</v>
          </cell>
        </row>
        <row r="589">
          <cell r="C589" t="str">
            <v>220303198511143015</v>
          </cell>
        </row>
        <row r="590">
          <cell r="C590" t="str">
            <v>220303196704223012</v>
          </cell>
        </row>
        <row r="591">
          <cell r="C591" t="str">
            <v>220303196705262419</v>
          </cell>
        </row>
        <row r="592">
          <cell r="C592" t="str">
            <v>220303196906243214</v>
          </cell>
        </row>
        <row r="593">
          <cell r="C593" t="str">
            <v>220322195011226821</v>
          </cell>
        </row>
        <row r="594">
          <cell r="C594" t="str">
            <v>220302198303250215</v>
          </cell>
        </row>
        <row r="595">
          <cell r="C595" t="str">
            <v>22030319590122284X</v>
          </cell>
        </row>
        <row r="596">
          <cell r="C596" t="str">
            <v>220303196503203031</v>
          </cell>
        </row>
        <row r="597">
          <cell r="C597" t="str">
            <v>220303198601202453</v>
          </cell>
        </row>
        <row r="598">
          <cell r="C598" t="str">
            <v>220303197202133011</v>
          </cell>
        </row>
        <row r="599">
          <cell r="C599" t="str">
            <v>220303195905082426</v>
          </cell>
        </row>
        <row r="600">
          <cell r="C600" t="str">
            <v>220302197408180837</v>
          </cell>
        </row>
        <row r="601">
          <cell r="C601" t="str">
            <v>220303197401253032</v>
          </cell>
        </row>
        <row r="602">
          <cell r="C602" t="str">
            <v>22030219730216023X</v>
          </cell>
        </row>
        <row r="603">
          <cell r="C603" t="str">
            <v>220303197911142631</v>
          </cell>
        </row>
        <row r="604">
          <cell r="C604" t="str">
            <v>220303195508083011</v>
          </cell>
        </row>
        <row r="605">
          <cell r="C605" t="str">
            <v>220322198505023817</v>
          </cell>
        </row>
        <row r="606">
          <cell r="C606" t="str">
            <v>432502197408015120</v>
          </cell>
        </row>
        <row r="607">
          <cell r="C607" t="str">
            <v>220382198201162240</v>
          </cell>
        </row>
        <row r="608">
          <cell r="C608" t="str">
            <v>220303196708213014</v>
          </cell>
        </row>
        <row r="609">
          <cell r="C609" t="str">
            <v>220303196506133032</v>
          </cell>
        </row>
        <row r="610">
          <cell r="C610" t="str">
            <v>220322196407291587</v>
          </cell>
        </row>
        <row r="611">
          <cell r="C611" t="str">
            <v>220303199107123017</v>
          </cell>
        </row>
        <row r="612">
          <cell r="C612" t="str">
            <v>220303196808124043</v>
          </cell>
        </row>
        <row r="613">
          <cell r="C613" t="str">
            <v>220303195208193024</v>
          </cell>
        </row>
        <row r="614">
          <cell r="C614" t="str">
            <v>220303199803163418</v>
          </cell>
        </row>
        <row r="615">
          <cell r="C615" t="str">
            <v>220303197905032647</v>
          </cell>
        </row>
        <row r="616">
          <cell r="C616" t="str">
            <v>220302196005190833</v>
          </cell>
        </row>
        <row r="617">
          <cell r="C617" t="str">
            <v>220322197403252411</v>
          </cell>
        </row>
        <row r="618">
          <cell r="C618" t="str">
            <v>220303196302113240</v>
          </cell>
        </row>
        <row r="619">
          <cell r="C619" t="str">
            <v>220303196312183015</v>
          </cell>
        </row>
        <row r="620">
          <cell r="C620" t="str">
            <v>220104196406124417</v>
          </cell>
        </row>
        <row r="621">
          <cell r="C621" t="str">
            <v>220303198205113010</v>
          </cell>
        </row>
        <row r="622">
          <cell r="C622" t="str">
            <v>220303198711082819</v>
          </cell>
        </row>
        <row r="623">
          <cell r="C623" t="str">
            <v>220303196002223018</v>
          </cell>
        </row>
        <row r="624">
          <cell r="C624" t="str">
            <v>22030319880831302X</v>
          </cell>
        </row>
        <row r="625">
          <cell r="C625" t="str">
            <v>220303196602012652</v>
          </cell>
        </row>
        <row r="626">
          <cell r="C626" t="str">
            <v>211223196901152216</v>
          </cell>
        </row>
        <row r="627">
          <cell r="C627" t="str">
            <v>220303196804283012</v>
          </cell>
        </row>
        <row r="628">
          <cell r="C628" t="str">
            <v>220303195610134049</v>
          </cell>
        </row>
        <row r="629">
          <cell r="C629" t="str">
            <v>220303197512242221</v>
          </cell>
        </row>
        <row r="630">
          <cell r="C630" t="str">
            <v>220303198711223028</v>
          </cell>
        </row>
        <row r="631">
          <cell r="C631" t="str">
            <v>220881196804050354</v>
          </cell>
        </row>
        <row r="632">
          <cell r="C632" t="str">
            <v>220303197107193016</v>
          </cell>
        </row>
        <row r="633">
          <cell r="C633" t="str">
            <v>220303199104273028</v>
          </cell>
        </row>
        <row r="634">
          <cell r="C634" t="str">
            <v>220303196810152019</v>
          </cell>
        </row>
        <row r="635">
          <cell r="C635" t="str">
            <v>220303198104253030</v>
          </cell>
        </row>
        <row r="636">
          <cell r="C636" t="str">
            <v>210422194910030426</v>
          </cell>
        </row>
        <row r="637">
          <cell r="C637" t="str">
            <v>220303198901153016</v>
          </cell>
        </row>
        <row r="638">
          <cell r="C638" t="str">
            <v>220322198702140975</v>
          </cell>
        </row>
        <row r="639">
          <cell r="C639" t="str">
            <v>220303197707122828</v>
          </cell>
        </row>
        <row r="640">
          <cell r="C640" t="str">
            <v>220303195610042224</v>
          </cell>
        </row>
        <row r="641">
          <cell r="C641" t="str">
            <v>220303195905033018</v>
          </cell>
        </row>
        <row r="642">
          <cell r="C642" t="str">
            <v>22030319820304201X</v>
          </cell>
        </row>
        <row r="643">
          <cell r="C643" t="str">
            <v>220303196811053012</v>
          </cell>
        </row>
        <row r="644">
          <cell r="C644" t="str">
            <v>211224196712133004</v>
          </cell>
        </row>
        <row r="645">
          <cell r="C645" t="str">
            <v>220303196007233012</v>
          </cell>
        </row>
        <row r="646">
          <cell r="C646" t="str">
            <v>220303198304233034</v>
          </cell>
        </row>
        <row r="647">
          <cell r="C647" t="str">
            <v>220302197003130815</v>
          </cell>
        </row>
        <row r="648">
          <cell r="C648" t="str">
            <v>211224196506202902</v>
          </cell>
        </row>
        <row r="649">
          <cell r="C649" t="str">
            <v>211224192802103003</v>
          </cell>
        </row>
        <row r="650">
          <cell r="C650" t="str">
            <v>22030319550107362X</v>
          </cell>
        </row>
        <row r="651">
          <cell r="C651" t="str">
            <v>22030219870401001X</v>
          </cell>
        </row>
        <row r="652">
          <cell r="C652" t="str">
            <v>220303196901083813</v>
          </cell>
        </row>
        <row r="653">
          <cell r="C653" t="str">
            <v>220323197906196024</v>
          </cell>
        </row>
        <row r="654">
          <cell r="C654" t="str">
            <v>220303196312022019</v>
          </cell>
        </row>
        <row r="655">
          <cell r="C655" t="str">
            <v>232321196207192944</v>
          </cell>
        </row>
        <row r="656">
          <cell r="C656" t="str">
            <v>220302196005250410</v>
          </cell>
        </row>
        <row r="657">
          <cell r="C657" t="str">
            <v>22030319841214221X</v>
          </cell>
        </row>
        <row r="658">
          <cell r="C658" t="str">
            <v>220319195607101159</v>
          </cell>
        </row>
        <row r="659">
          <cell r="C659" t="str">
            <v>220303196706072617</v>
          </cell>
        </row>
        <row r="660">
          <cell r="C660" t="str">
            <v>232328194909173524</v>
          </cell>
        </row>
        <row r="661">
          <cell r="C661" t="str">
            <v>211224196807144304</v>
          </cell>
        </row>
        <row r="662">
          <cell r="C662" t="str">
            <v>21122419701125561X</v>
          </cell>
        </row>
        <row r="663">
          <cell r="C663" t="str">
            <v>220303195402254011</v>
          </cell>
        </row>
        <row r="664">
          <cell r="C664" t="str">
            <v>220303195603153030</v>
          </cell>
        </row>
        <row r="665">
          <cell r="C665" t="str">
            <v>220303196301033425</v>
          </cell>
        </row>
        <row r="666">
          <cell r="C666" t="str">
            <v>220303196005243022</v>
          </cell>
        </row>
        <row r="667">
          <cell r="C667" t="str">
            <v>220303197105082216</v>
          </cell>
        </row>
        <row r="668">
          <cell r="C668" t="str">
            <v>220303198604293063</v>
          </cell>
        </row>
        <row r="669">
          <cell r="C669" t="str">
            <v>220303193207213039</v>
          </cell>
        </row>
        <row r="670">
          <cell r="C670" t="str">
            <v>220302195009200221</v>
          </cell>
        </row>
        <row r="671">
          <cell r="C671" t="str">
            <v>220303197604023018</v>
          </cell>
        </row>
        <row r="672">
          <cell r="C672" t="str">
            <v>220303197509183021</v>
          </cell>
        </row>
        <row r="673">
          <cell r="C673" t="str">
            <v>220303199006303043</v>
          </cell>
        </row>
        <row r="674">
          <cell r="C674" t="str">
            <v>220303197401023018</v>
          </cell>
        </row>
        <row r="675">
          <cell r="C675" t="str">
            <v>220303199403073018</v>
          </cell>
        </row>
        <row r="676">
          <cell r="C676" t="str">
            <v>220303198505123018</v>
          </cell>
        </row>
        <row r="677">
          <cell r="C677" t="str">
            <v>220303198108233010</v>
          </cell>
        </row>
        <row r="678">
          <cell r="C678" t="str">
            <v>220303198803082437</v>
          </cell>
        </row>
        <row r="679">
          <cell r="C679" t="str">
            <v>220303198105152012</v>
          </cell>
        </row>
        <row r="680">
          <cell r="C680" t="str">
            <v>22030319690131241X</v>
          </cell>
        </row>
        <row r="681">
          <cell r="C681" t="str">
            <v>220303197506282411</v>
          </cell>
        </row>
        <row r="682">
          <cell r="C682" t="str">
            <v>22030319600315224X</v>
          </cell>
        </row>
        <row r="683">
          <cell r="C683" t="str">
            <v>22032319510505086X</v>
          </cell>
        </row>
        <row r="684">
          <cell r="C684" t="str">
            <v>220223194904074219</v>
          </cell>
        </row>
        <row r="685">
          <cell r="C685" t="str">
            <v>220303200205182411</v>
          </cell>
        </row>
        <row r="686">
          <cell r="C686" t="str">
            <v>220303195412102433</v>
          </cell>
        </row>
        <row r="687">
          <cell r="C687" t="str">
            <v>220303196807072413</v>
          </cell>
        </row>
        <row r="688">
          <cell r="C688" t="str">
            <v>220303196205292259</v>
          </cell>
        </row>
        <row r="689">
          <cell r="C689" t="str">
            <v>220303197204093025</v>
          </cell>
        </row>
        <row r="690">
          <cell r="C690" t="str">
            <v>220303195602262278</v>
          </cell>
        </row>
        <row r="691">
          <cell r="C691" t="str">
            <v>220303195803282419</v>
          </cell>
        </row>
        <row r="692">
          <cell r="C692" t="str">
            <v>220303196511132632</v>
          </cell>
        </row>
        <row r="693">
          <cell r="C693" t="str">
            <v>220322197811210384</v>
          </cell>
        </row>
        <row r="694">
          <cell r="C694" t="str">
            <v>220303195705122438</v>
          </cell>
        </row>
        <row r="695">
          <cell r="C695" t="str">
            <v>220303195911062413</v>
          </cell>
        </row>
        <row r="696">
          <cell r="C696" t="str">
            <v>220303195906173629</v>
          </cell>
        </row>
        <row r="697">
          <cell r="C697" t="str">
            <v>220303198212272415</v>
          </cell>
        </row>
        <row r="698">
          <cell r="C698" t="str">
            <v>220303196508282824</v>
          </cell>
        </row>
        <row r="699">
          <cell r="C699" t="str">
            <v>220322196501258361</v>
          </cell>
        </row>
        <row r="700">
          <cell r="C700" t="str">
            <v>220303197506252431</v>
          </cell>
        </row>
        <row r="701">
          <cell r="C701" t="str">
            <v>220303198302192443</v>
          </cell>
        </row>
        <row r="702">
          <cell r="C702" t="str">
            <v>220303196309122422</v>
          </cell>
        </row>
        <row r="703">
          <cell r="C703" t="str">
            <v>220303199910102418</v>
          </cell>
        </row>
        <row r="704">
          <cell r="C704" t="str">
            <v>220303195604022411</v>
          </cell>
        </row>
        <row r="705">
          <cell r="C705" t="str">
            <v>220322198605090013</v>
          </cell>
        </row>
        <row r="706">
          <cell r="C706" t="str">
            <v>150424193906152430</v>
          </cell>
        </row>
        <row r="707">
          <cell r="C707" t="str">
            <v>220322197303203241</v>
          </cell>
        </row>
        <row r="708">
          <cell r="C708" t="str">
            <v>220303196505302439</v>
          </cell>
        </row>
        <row r="709">
          <cell r="C709" t="str">
            <v>220303195301242417</v>
          </cell>
        </row>
        <row r="710">
          <cell r="C710" t="str">
            <v>220303195503022471</v>
          </cell>
        </row>
        <row r="711">
          <cell r="C711" t="str">
            <v>22038119821105102X</v>
          </cell>
        </row>
        <row r="712">
          <cell r="C712" t="str">
            <v>220303198703242413</v>
          </cell>
        </row>
        <row r="713">
          <cell r="C713" t="str">
            <v>220303199008012426</v>
          </cell>
        </row>
        <row r="714">
          <cell r="C714" t="str">
            <v>220303195203053620</v>
          </cell>
        </row>
        <row r="715">
          <cell r="C715" t="str">
            <v>220303198301072626</v>
          </cell>
        </row>
        <row r="716">
          <cell r="C716" t="str">
            <v>22030319900127241X</v>
          </cell>
        </row>
        <row r="717">
          <cell r="C717" t="str">
            <v>220303199504162415</v>
          </cell>
        </row>
        <row r="718">
          <cell r="C718" t="str">
            <v>220303197912112418</v>
          </cell>
        </row>
        <row r="719">
          <cell r="C719" t="str">
            <v>220303195401012416</v>
          </cell>
        </row>
        <row r="720">
          <cell r="C720" t="str">
            <v>220303199006212424</v>
          </cell>
        </row>
        <row r="721">
          <cell r="C721" t="str">
            <v>211224195708153200</v>
          </cell>
        </row>
        <row r="722">
          <cell r="C722" t="str">
            <v>220302197106050260</v>
          </cell>
        </row>
        <row r="723">
          <cell r="C723" t="str">
            <v>220303196611132410</v>
          </cell>
        </row>
        <row r="724">
          <cell r="C724" t="str">
            <v>152103194304110020</v>
          </cell>
        </row>
        <row r="725">
          <cell r="C725" t="str">
            <v>220303198001122417</v>
          </cell>
        </row>
        <row r="726">
          <cell r="C726" t="str">
            <v>22030319690805322X</v>
          </cell>
        </row>
        <row r="727">
          <cell r="C727" t="str">
            <v>220303196606122410</v>
          </cell>
        </row>
        <row r="728">
          <cell r="C728" t="str">
            <v>220182198202251914</v>
          </cell>
        </row>
        <row r="729">
          <cell r="C729" t="str">
            <v>220303194602282426</v>
          </cell>
        </row>
        <row r="730">
          <cell r="C730" t="str">
            <v>220303196104073014</v>
          </cell>
        </row>
        <row r="731">
          <cell r="C731" t="str">
            <v>220303193009142428</v>
          </cell>
        </row>
        <row r="732">
          <cell r="C732" t="str">
            <v>220303197108072638</v>
          </cell>
        </row>
        <row r="733">
          <cell r="C733" t="str">
            <v>220303199406072213</v>
          </cell>
        </row>
        <row r="734">
          <cell r="C734" t="str">
            <v>220303199207242435</v>
          </cell>
        </row>
        <row r="735">
          <cell r="C735" t="str">
            <v>220303198005172489</v>
          </cell>
        </row>
        <row r="736">
          <cell r="C736" t="str">
            <v>220303197505193417</v>
          </cell>
        </row>
        <row r="737">
          <cell r="C737" t="str">
            <v>220303196905082412</v>
          </cell>
        </row>
        <row r="738">
          <cell r="C738" t="str">
            <v>220303197504082432</v>
          </cell>
        </row>
        <row r="739">
          <cell r="C739" t="str">
            <v>220302197403180811</v>
          </cell>
        </row>
        <row r="740">
          <cell r="C740" t="str">
            <v>220303198208302458</v>
          </cell>
        </row>
        <row r="741">
          <cell r="C741" t="str">
            <v>220303196712252411</v>
          </cell>
        </row>
        <row r="742">
          <cell r="C742" t="str">
            <v>220303196810222232</v>
          </cell>
        </row>
        <row r="743">
          <cell r="C743" t="str">
            <v>220104197909164415</v>
          </cell>
        </row>
        <row r="744">
          <cell r="C744" t="str">
            <v>220303196703202439</v>
          </cell>
        </row>
        <row r="745">
          <cell r="C745" t="str">
            <v>220302197304110041</v>
          </cell>
        </row>
        <row r="746">
          <cell r="C746" t="str">
            <v>152323198311123713</v>
          </cell>
        </row>
        <row r="747">
          <cell r="C747" t="str">
            <v>220303196903272415</v>
          </cell>
        </row>
        <row r="748">
          <cell r="C748" t="str">
            <v>220303196501153632</v>
          </cell>
        </row>
        <row r="749">
          <cell r="C749" t="str">
            <v>220303198402232422</v>
          </cell>
        </row>
        <row r="750">
          <cell r="C750" t="str">
            <v>220303196411012414</v>
          </cell>
        </row>
        <row r="751">
          <cell r="C751" t="str">
            <v>220303199705103438</v>
          </cell>
        </row>
        <row r="752">
          <cell r="C752" t="str">
            <v>220303199008142415</v>
          </cell>
        </row>
        <row r="753">
          <cell r="C753" t="str">
            <v>220303196710272419</v>
          </cell>
        </row>
        <row r="754">
          <cell r="C754" t="str">
            <v>220322196906014808</v>
          </cell>
        </row>
        <row r="755">
          <cell r="C755" t="str">
            <v>22030319360520244X</v>
          </cell>
        </row>
        <row r="756">
          <cell r="C756" t="str">
            <v>220322195910201900</v>
          </cell>
        </row>
        <row r="757">
          <cell r="C757" t="str">
            <v>220303197003203021</v>
          </cell>
        </row>
        <row r="758">
          <cell r="C758" t="str">
            <v>220303194210263621</v>
          </cell>
        </row>
        <row r="759">
          <cell r="C759" t="str">
            <v>220303197002262417</v>
          </cell>
        </row>
        <row r="760">
          <cell r="C760" t="str">
            <v>220303194108172424</v>
          </cell>
        </row>
        <row r="761">
          <cell r="C761" t="str">
            <v>220303196804112459</v>
          </cell>
        </row>
        <row r="762">
          <cell r="C762" t="str">
            <v>220322196305145327</v>
          </cell>
        </row>
        <row r="763">
          <cell r="C763" t="str">
            <v>220181197803236313</v>
          </cell>
        </row>
        <row r="764">
          <cell r="C764" t="str">
            <v>22032319500222752X</v>
          </cell>
        </row>
        <row r="765">
          <cell r="C765" t="str">
            <v>220303195906224027</v>
          </cell>
        </row>
        <row r="766">
          <cell r="C766" t="str">
            <v>220303197704193428</v>
          </cell>
        </row>
        <row r="767">
          <cell r="C767" t="str">
            <v>220303196708072418</v>
          </cell>
        </row>
        <row r="768">
          <cell r="C768" t="str">
            <v>211224195301013740</v>
          </cell>
        </row>
        <row r="769">
          <cell r="C769" t="str">
            <v>220322197303118602</v>
          </cell>
        </row>
        <row r="770">
          <cell r="C770" t="str">
            <v>220303196901213032</v>
          </cell>
        </row>
        <row r="771">
          <cell r="C771" t="str">
            <v>220322195111092402</v>
          </cell>
        </row>
        <row r="772">
          <cell r="C772" t="str">
            <v>220402196801083057</v>
          </cell>
        </row>
        <row r="773">
          <cell r="C773" t="str">
            <v>220303195901242437</v>
          </cell>
        </row>
        <row r="774">
          <cell r="C774" t="str">
            <v>220422197807144711</v>
          </cell>
        </row>
        <row r="775">
          <cell r="C775" t="str">
            <v>220322195202163800</v>
          </cell>
        </row>
        <row r="776">
          <cell r="C776" t="str">
            <v>220322194907010404</v>
          </cell>
        </row>
        <row r="777">
          <cell r="C777" t="str">
            <v>220303196709282417</v>
          </cell>
        </row>
        <row r="778">
          <cell r="C778" t="str">
            <v>152323198701193717</v>
          </cell>
        </row>
        <row r="779">
          <cell r="C779" t="str">
            <v>22030219670901001X</v>
          </cell>
        </row>
        <row r="780">
          <cell r="C780" t="str">
            <v>220303197104152040</v>
          </cell>
        </row>
        <row r="781">
          <cell r="C781" t="str">
            <v>220303197103042253</v>
          </cell>
        </row>
        <row r="782">
          <cell r="C782" t="str">
            <v>220421199609184715</v>
          </cell>
        </row>
        <row r="783">
          <cell r="C783" t="str">
            <v>220303197410012249</v>
          </cell>
        </row>
        <row r="784">
          <cell r="C784" t="str">
            <v>220322197401150374</v>
          </cell>
        </row>
        <row r="785">
          <cell r="C785" t="str">
            <v>211224197501012258</v>
          </cell>
        </row>
        <row r="786">
          <cell r="C786" t="str">
            <v>22030319630331241X</v>
          </cell>
        </row>
        <row r="787">
          <cell r="C787" t="str">
            <v>220322197010300435</v>
          </cell>
        </row>
        <row r="788">
          <cell r="C788" t="str">
            <v>152322197807020581</v>
          </cell>
        </row>
        <row r="789">
          <cell r="C789" t="str">
            <v>220303197804192414</v>
          </cell>
        </row>
        <row r="790">
          <cell r="C790" t="str">
            <v>220303196301054023</v>
          </cell>
        </row>
        <row r="791">
          <cell r="C791" t="str">
            <v>220303198510273053</v>
          </cell>
        </row>
        <row r="792">
          <cell r="C792" t="str">
            <v>220322196208190038</v>
          </cell>
        </row>
        <row r="793">
          <cell r="C793" t="str">
            <v>22030319950328244X</v>
          </cell>
        </row>
        <row r="794">
          <cell r="C794" t="str">
            <v>220302197902060232</v>
          </cell>
        </row>
        <row r="795">
          <cell r="C795" t="str">
            <v>220303196004222633</v>
          </cell>
        </row>
        <row r="796">
          <cell r="C796" t="str">
            <v>220303197202163632</v>
          </cell>
        </row>
        <row r="797">
          <cell r="C797" t="str">
            <v>220303197404042417</v>
          </cell>
        </row>
        <row r="798">
          <cell r="C798" t="str">
            <v>220303196903122417</v>
          </cell>
        </row>
        <row r="799">
          <cell r="C799" t="str">
            <v>220303196201272410</v>
          </cell>
        </row>
        <row r="800">
          <cell r="C800" t="str">
            <v>220303196901142414</v>
          </cell>
        </row>
        <row r="801">
          <cell r="C801" t="str">
            <v>220303197604104029</v>
          </cell>
        </row>
        <row r="802">
          <cell r="C802" t="str">
            <v>210921196105072332</v>
          </cell>
        </row>
        <row r="803">
          <cell r="C803" t="str">
            <v>220303198004202500</v>
          </cell>
        </row>
        <row r="804">
          <cell r="C804" t="str">
            <v>220303197208202233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4"/>
  <sheetViews>
    <sheetView tabSelected="1" topLeftCell="A310" workbookViewId="0">
      <selection activeCell="G20" sqref="G20"/>
    </sheetView>
  </sheetViews>
  <sheetFormatPr defaultColWidth="9" defaultRowHeight="13.5" outlineLevelCol="6"/>
  <cols>
    <col min="1" max="1" width="10.625" customWidth="1"/>
    <col min="2" max="2" width="12.875" customWidth="1"/>
    <col min="3" max="3" width="21" customWidth="1"/>
    <col min="4" max="4" width="12.375" customWidth="1"/>
    <col min="5" max="5" width="11.875" customWidth="1"/>
    <col min="6" max="6" width="14.5" customWidth="1"/>
    <col min="7" max="7" width="11.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69" customHeight="1" spans="1:7">
      <c r="A2" s="2" t="s">
        <v>1</v>
      </c>
      <c r="B2" s="2"/>
      <c r="C2" s="2"/>
      <c r="D2" s="2"/>
      <c r="E2" s="2"/>
      <c r="F2" s="2"/>
      <c r="G2" s="2"/>
    </row>
    <row r="3" ht="15" customHeight="1" spans="1:7">
      <c r="A3" s="3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6" t="s">
        <v>7</v>
      </c>
      <c r="G3" s="7" t="s">
        <v>8</v>
      </c>
    </row>
    <row r="4" ht="15" customHeight="1" spans="1:7">
      <c r="A4" s="8">
        <v>1</v>
      </c>
      <c r="B4" s="8" t="s">
        <v>9</v>
      </c>
      <c r="C4" s="4" t="str">
        <f>REPLACE([1]Sheet1!C4,15,4,"****")</f>
        <v>22030219480805****</v>
      </c>
      <c r="D4" s="9" t="s">
        <v>10</v>
      </c>
      <c r="E4" s="9" t="s">
        <v>11</v>
      </c>
      <c r="F4" s="9" t="s">
        <v>12</v>
      </c>
      <c r="G4" s="9" t="s">
        <v>13</v>
      </c>
    </row>
    <row r="5" ht="15" customHeight="1" spans="1:7">
      <c r="A5" s="8">
        <v>2</v>
      </c>
      <c r="B5" s="8" t="s">
        <v>14</v>
      </c>
      <c r="C5" s="4" t="str">
        <f>REPLACE([1]Sheet1!C5,15,4,"****")</f>
        <v>22030319831016****</v>
      </c>
      <c r="D5" s="9" t="s">
        <v>10</v>
      </c>
      <c r="E5" s="9" t="s">
        <v>11</v>
      </c>
      <c r="F5" s="9" t="s">
        <v>12</v>
      </c>
      <c r="G5" s="9" t="s">
        <v>13</v>
      </c>
    </row>
    <row r="6" ht="15" customHeight="1" spans="1:7">
      <c r="A6" s="8">
        <v>3</v>
      </c>
      <c r="B6" s="8" t="s">
        <v>15</v>
      </c>
      <c r="C6" s="4" t="str">
        <f>REPLACE([1]Sheet1!C6,15,4,"****")</f>
        <v>22032219500404****</v>
      </c>
      <c r="D6" s="9" t="s">
        <v>10</v>
      </c>
      <c r="E6" s="9" t="s">
        <v>11</v>
      </c>
      <c r="F6" s="9" t="s">
        <v>12</v>
      </c>
      <c r="G6" s="9" t="s">
        <v>13</v>
      </c>
    </row>
    <row r="7" ht="15" customHeight="1" spans="1:7">
      <c r="A7" s="8">
        <v>4</v>
      </c>
      <c r="B7" s="8" t="s">
        <v>16</v>
      </c>
      <c r="C7" s="4" t="str">
        <f>REPLACE([1]Sheet1!C7,15,4,"****")</f>
        <v>22030319821013****</v>
      </c>
      <c r="D7" s="9" t="s">
        <v>10</v>
      </c>
      <c r="E7" s="9" t="s">
        <v>11</v>
      </c>
      <c r="F7" s="9" t="s">
        <v>17</v>
      </c>
      <c r="G7" s="9" t="s">
        <v>13</v>
      </c>
    </row>
    <row r="8" ht="15" customHeight="1" spans="1:7">
      <c r="A8" s="8">
        <v>5</v>
      </c>
      <c r="B8" s="8" t="s">
        <v>18</v>
      </c>
      <c r="C8" s="4" t="str">
        <f>REPLACE([1]Sheet1!C8,15,4,"****")</f>
        <v>22030319711008****</v>
      </c>
      <c r="D8" s="9" t="s">
        <v>10</v>
      </c>
      <c r="E8" s="9" t="s">
        <v>11</v>
      </c>
      <c r="F8" s="9" t="s">
        <v>17</v>
      </c>
      <c r="G8" s="9" t="s">
        <v>13</v>
      </c>
    </row>
    <row r="9" ht="15" customHeight="1" spans="1:7">
      <c r="A9" s="8">
        <v>6</v>
      </c>
      <c r="B9" s="8" t="s">
        <v>19</v>
      </c>
      <c r="C9" s="4" t="str">
        <f>REPLACE([1]Sheet1!C9,15,4,"****")</f>
        <v>22030319431123****</v>
      </c>
      <c r="D9" s="9" t="s">
        <v>10</v>
      </c>
      <c r="E9" s="9" t="s">
        <v>11</v>
      </c>
      <c r="F9" s="9" t="s">
        <v>17</v>
      </c>
      <c r="G9" s="9" t="s">
        <v>13</v>
      </c>
    </row>
    <row r="10" ht="15" customHeight="1" spans="1:7">
      <c r="A10" s="8">
        <v>7</v>
      </c>
      <c r="B10" s="8" t="s">
        <v>20</v>
      </c>
      <c r="C10" s="4" t="str">
        <f>REPLACE([1]Sheet1!C10,15,4,"****")</f>
        <v>22030219950206****</v>
      </c>
      <c r="D10" s="9" t="s">
        <v>10</v>
      </c>
      <c r="E10" s="9" t="s">
        <v>11</v>
      </c>
      <c r="F10" s="9" t="s">
        <v>17</v>
      </c>
      <c r="G10" s="9" t="s">
        <v>13</v>
      </c>
    </row>
    <row r="11" ht="15" customHeight="1" spans="1:7">
      <c r="A11" s="8">
        <v>8</v>
      </c>
      <c r="B11" s="8" t="s">
        <v>21</v>
      </c>
      <c r="C11" s="4" t="str">
        <f>REPLACE([1]Sheet1!C11,15,4,"****")</f>
        <v>22030319710119****</v>
      </c>
      <c r="D11" s="9" t="s">
        <v>10</v>
      </c>
      <c r="E11" s="9" t="s">
        <v>11</v>
      </c>
      <c r="F11" s="9" t="s">
        <v>17</v>
      </c>
      <c r="G11" s="9" t="s">
        <v>13</v>
      </c>
    </row>
    <row r="12" ht="15" customHeight="1" spans="1:7">
      <c r="A12" s="8">
        <v>9</v>
      </c>
      <c r="B12" s="8" t="s">
        <v>22</v>
      </c>
      <c r="C12" s="4" t="str">
        <f>REPLACE([1]Sheet1!C12,15,4,"****")</f>
        <v>22030319650205****</v>
      </c>
      <c r="D12" s="9" t="s">
        <v>10</v>
      </c>
      <c r="E12" s="9" t="s">
        <v>11</v>
      </c>
      <c r="F12" s="9" t="s">
        <v>17</v>
      </c>
      <c r="G12" s="9" t="s">
        <v>13</v>
      </c>
    </row>
    <row r="13" ht="15" customHeight="1" spans="1:7">
      <c r="A13" s="8">
        <v>10</v>
      </c>
      <c r="B13" s="8" t="s">
        <v>23</v>
      </c>
      <c r="C13" s="4" t="str">
        <f>REPLACE([1]Sheet1!C13,15,4,"****")</f>
        <v>22030319460418****</v>
      </c>
      <c r="D13" s="9" t="s">
        <v>10</v>
      </c>
      <c r="E13" s="9" t="s">
        <v>11</v>
      </c>
      <c r="F13" s="9" t="s">
        <v>17</v>
      </c>
      <c r="G13" s="9" t="s">
        <v>13</v>
      </c>
    </row>
    <row r="14" ht="15" customHeight="1" spans="1:7">
      <c r="A14" s="8">
        <v>11</v>
      </c>
      <c r="B14" s="8" t="s">
        <v>24</v>
      </c>
      <c r="C14" s="4" t="str">
        <f>REPLACE([1]Sheet1!C14,15,4,"****")</f>
        <v>22030319690505****</v>
      </c>
      <c r="D14" s="9" t="s">
        <v>10</v>
      </c>
      <c r="E14" s="9" t="s">
        <v>11</v>
      </c>
      <c r="F14" s="9" t="s">
        <v>17</v>
      </c>
      <c r="G14" s="9" t="s">
        <v>13</v>
      </c>
    </row>
    <row r="15" ht="15" customHeight="1" spans="1:7">
      <c r="A15" s="8">
        <v>12</v>
      </c>
      <c r="B15" s="8" t="s">
        <v>25</v>
      </c>
      <c r="C15" s="4" t="str">
        <f>REPLACE([1]Sheet1!C15,15,4,"****")</f>
        <v>22032219381120****</v>
      </c>
      <c r="D15" s="9" t="s">
        <v>10</v>
      </c>
      <c r="E15" s="9" t="s">
        <v>11</v>
      </c>
      <c r="F15" s="9" t="s">
        <v>26</v>
      </c>
      <c r="G15" s="9" t="s">
        <v>13</v>
      </c>
    </row>
    <row r="16" ht="15" customHeight="1" spans="1:7">
      <c r="A16" s="8">
        <v>13</v>
      </c>
      <c r="B16" s="8" t="s">
        <v>27</v>
      </c>
      <c r="C16" s="4" t="str">
        <f>REPLACE([1]Sheet1!C16,15,4,"****")</f>
        <v>22030319600605****</v>
      </c>
      <c r="D16" s="9" t="s">
        <v>10</v>
      </c>
      <c r="E16" s="9" t="s">
        <v>11</v>
      </c>
      <c r="F16" s="9" t="s">
        <v>26</v>
      </c>
      <c r="G16" s="9" t="s">
        <v>13</v>
      </c>
    </row>
    <row r="17" ht="15" customHeight="1" spans="1:7">
      <c r="A17" s="8">
        <v>14</v>
      </c>
      <c r="B17" s="8" t="s">
        <v>28</v>
      </c>
      <c r="C17" s="4" t="str">
        <f>REPLACE([1]Sheet1!C17,15,4,"****")</f>
        <v>22032219360505****</v>
      </c>
      <c r="D17" s="9" t="s">
        <v>10</v>
      </c>
      <c r="E17" s="9" t="s">
        <v>11</v>
      </c>
      <c r="F17" s="9" t="s">
        <v>26</v>
      </c>
      <c r="G17" s="9" t="s">
        <v>13</v>
      </c>
    </row>
    <row r="18" ht="15" customHeight="1" spans="1:7">
      <c r="A18" s="8">
        <v>15</v>
      </c>
      <c r="B18" s="8" t="s">
        <v>29</v>
      </c>
      <c r="C18" s="4" t="str">
        <f>REPLACE([1]Sheet1!C18,15,4,"****")</f>
        <v>22030319840609****</v>
      </c>
      <c r="D18" s="9" t="s">
        <v>10</v>
      </c>
      <c r="E18" s="9" t="s">
        <v>11</v>
      </c>
      <c r="F18" s="9" t="s">
        <v>26</v>
      </c>
      <c r="G18" s="9" t="s">
        <v>13</v>
      </c>
    </row>
    <row r="19" ht="15" customHeight="1" spans="1:7">
      <c r="A19" s="8">
        <v>16</v>
      </c>
      <c r="B19" s="8" t="s">
        <v>30</v>
      </c>
      <c r="C19" s="4" t="str">
        <f>REPLACE([1]Sheet1!C19,15,4,"****")</f>
        <v>22032219480120****</v>
      </c>
      <c r="D19" s="9" t="s">
        <v>10</v>
      </c>
      <c r="E19" s="9" t="s">
        <v>11</v>
      </c>
      <c r="F19" s="9" t="s">
        <v>26</v>
      </c>
      <c r="G19" s="9" t="s">
        <v>13</v>
      </c>
    </row>
    <row r="20" ht="15" customHeight="1" spans="1:7">
      <c r="A20" s="8">
        <v>17</v>
      </c>
      <c r="B20" s="8" t="s">
        <v>31</v>
      </c>
      <c r="C20" s="4" t="str">
        <f>REPLACE([1]Sheet1!C20,15,4,"****")</f>
        <v>22030319701006****</v>
      </c>
      <c r="D20" s="9" t="s">
        <v>10</v>
      </c>
      <c r="E20" s="9" t="s">
        <v>11</v>
      </c>
      <c r="F20" s="9" t="s">
        <v>26</v>
      </c>
      <c r="G20" s="9" t="s">
        <v>13</v>
      </c>
    </row>
    <row r="21" ht="15" customHeight="1" spans="1:7">
      <c r="A21" s="8">
        <v>18</v>
      </c>
      <c r="B21" s="8" t="s">
        <v>32</v>
      </c>
      <c r="C21" s="4" t="str">
        <f>REPLACE([1]Sheet1!C21,15,4,"****")</f>
        <v>22030319850415****</v>
      </c>
      <c r="D21" s="9" t="s">
        <v>10</v>
      </c>
      <c r="E21" s="9" t="s">
        <v>11</v>
      </c>
      <c r="F21" s="9" t="s">
        <v>26</v>
      </c>
      <c r="G21" s="9" t="s">
        <v>13</v>
      </c>
    </row>
    <row r="22" ht="15" customHeight="1" spans="1:7">
      <c r="A22" s="8">
        <v>19</v>
      </c>
      <c r="B22" s="8" t="s">
        <v>33</v>
      </c>
      <c r="C22" s="4" t="str">
        <f>REPLACE([1]Sheet1!C22,15,4,"****")</f>
        <v>22030319541013****</v>
      </c>
      <c r="D22" s="9" t="s">
        <v>10</v>
      </c>
      <c r="E22" s="9" t="s">
        <v>11</v>
      </c>
      <c r="F22" s="9" t="s">
        <v>26</v>
      </c>
      <c r="G22" s="9" t="s">
        <v>13</v>
      </c>
    </row>
    <row r="23" ht="15" customHeight="1" spans="1:7">
      <c r="A23" s="8">
        <v>20</v>
      </c>
      <c r="B23" s="8" t="s">
        <v>34</v>
      </c>
      <c r="C23" s="4" t="str">
        <f>REPLACE([1]Sheet1!C23,15,4,"****")</f>
        <v>22030319691107****</v>
      </c>
      <c r="D23" s="9" t="s">
        <v>10</v>
      </c>
      <c r="E23" s="9" t="s">
        <v>11</v>
      </c>
      <c r="F23" s="9" t="s">
        <v>26</v>
      </c>
      <c r="G23" s="9" t="s">
        <v>13</v>
      </c>
    </row>
    <row r="24" ht="15" customHeight="1" spans="1:7">
      <c r="A24" s="8">
        <v>21</v>
      </c>
      <c r="B24" s="8" t="s">
        <v>35</v>
      </c>
      <c r="C24" s="4" t="str">
        <f>REPLACE([1]Sheet1!C24,15,4,"****")</f>
        <v>22032219760923****</v>
      </c>
      <c r="D24" s="9" t="s">
        <v>10</v>
      </c>
      <c r="E24" s="9" t="s">
        <v>11</v>
      </c>
      <c r="F24" s="9" t="s">
        <v>26</v>
      </c>
      <c r="G24" s="9" t="s">
        <v>13</v>
      </c>
    </row>
    <row r="25" ht="15" customHeight="1" spans="1:7">
      <c r="A25" s="8">
        <v>22</v>
      </c>
      <c r="B25" s="8" t="s">
        <v>36</v>
      </c>
      <c r="C25" s="4" t="str">
        <f>REPLACE([1]Sheet1!C25,15,4,"****")</f>
        <v>22030219530201****</v>
      </c>
      <c r="D25" s="9" t="s">
        <v>10</v>
      </c>
      <c r="E25" s="9" t="s">
        <v>11</v>
      </c>
      <c r="F25" s="9" t="s">
        <v>26</v>
      </c>
      <c r="G25" s="9" t="s">
        <v>13</v>
      </c>
    </row>
    <row r="26" ht="15" customHeight="1" spans="1:7">
      <c r="A26" s="8">
        <v>23</v>
      </c>
      <c r="B26" s="8" t="s">
        <v>37</v>
      </c>
      <c r="C26" s="4" t="str">
        <f>REPLACE([1]Sheet1!C26,15,4,"****")</f>
        <v>22030319720413****</v>
      </c>
      <c r="D26" s="9" t="s">
        <v>10</v>
      </c>
      <c r="E26" s="9" t="s">
        <v>11</v>
      </c>
      <c r="F26" s="9" t="s">
        <v>26</v>
      </c>
      <c r="G26" s="9" t="s">
        <v>13</v>
      </c>
    </row>
    <row r="27" ht="15" customHeight="1" spans="1:7">
      <c r="A27" s="8">
        <v>24</v>
      </c>
      <c r="B27" s="8" t="s">
        <v>38</v>
      </c>
      <c r="C27" s="4" t="str">
        <f>REPLACE([1]Sheet1!C27,15,4,"****")</f>
        <v>22030319860225****</v>
      </c>
      <c r="D27" s="9" t="s">
        <v>10</v>
      </c>
      <c r="E27" s="9" t="s">
        <v>11</v>
      </c>
      <c r="F27" s="9" t="s">
        <v>26</v>
      </c>
      <c r="G27" s="9" t="s">
        <v>13</v>
      </c>
    </row>
    <row r="28" ht="15" customHeight="1" spans="1:7">
      <c r="A28" s="8">
        <v>25</v>
      </c>
      <c r="B28" s="8" t="s">
        <v>39</v>
      </c>
      <c r="C28" s="4" t="str">
        <f>REPLACE([1]Sheet1!C28,15,4,"****")</f>
        <v>22030319620202****</v>
      </c>
      <c r="D28" s="9" t="s">
        <v>10</v>
      </c>
      <c r="E28" s="9" t="s">
        <v>11</v>
      </c>
      <c r="F28" s="9" t="s">
        <v>26</v>
      </c>
      <c r="G28" s="9" t="s">
        <v>13</v>
      </c>
    </row>
    <row r="29" ht="15" customHeight="1" spans="1:7">
      <c r="A29" s="8">
        <v>26</v>
      </c>
      <c r="B29" s="8" t="s">
        <v>40</v>
      </c>
      <c r="C29" s="4" t="str">
        <f>REPLACE([1]Sheet1!C29,15,4,"****")</f>
        <v>22030319671126****</v>
      </c>
      <c r="D29" s="9" t="s">
        <v>10</v>
      </c>
      <c r="E29" s="9" t="s">
        <v>11</v>
      </c>
      <c r="F29" s="9" t="s">
        <v>26</v>
      </c>
      <c r="G29" s="9" t="s">
        <v>13</v>
      </c>
    </row>
    <row r="30" ht="15" customHeight="1" spans="1:7">
      <c r="A30" s="8">
        <v>27</v>
      </c>
      <c r="B30" s="8" t="s">
        <v>41</v>
      </c>
      <c r="C30" s="4" t="str">
        <f>REPLACE([1]Sheet1!C30,15,4,"****")</f>
        <v>22030319740108****</v>
      </c>
      <c r="D30" s="9" t="s">
        <v>10</v>
      </c>
      <c r="E30" s="9" t="s">
        <v>11</v>
      </c>
      <c r="F30" s="9" t="s">
        <v>26</v>
      </c>
      <c r="G30" s="9" t="s">
        <v>13</v>
      </c>
    </row>
    <row r="31" ht="15" customHeight="1" spans="1:7">
      <c r="A31" s="8">
        <v>28</v>
      </c>
      <c r="B31" s="8" t="s">
        <v>42</v>
      </c>
      <c r="C31" s="4" t="str">
        <f>REPLACE([1]Sheet1!C31,15,4,"****")</f>
        <v>22030219650705****</v>
      </c>
      <c r="D31" s="9" t="s">
        <v>10</v>
      </c>
      <c r="E31" s="9" t="s">
        <v>11</v>
      </c>
      <c r="F31" s="9" t="s">
        <v>26</v>
      </c>
      <c r="G31" s="9" t="s">
        <v>13</v>
      </c>
    </row>
    <row r="32" ht="15" customHeight="1" spans="1:7">
      <c r="A32" s="8">
        <v>29</v>
      </c>
      <c r="B32" s="8" t="s">
        <v>43</v>
      </c>
      <c r="C32" s="4" t="str">
        <f>REPLACE([1]Sheet1!C32,15,4,"****")</f>
        <v>22030319600909****</v>
      </c>
      <c r="D32" s="9" t="s">
        <v>10</v>
      </c>
      <c r="E32" s="9" t="s">
        <v>11</v>
      </c>
      <c r="F32" s="9" t="s">
        <v>26</v>
      </c>
      <c r="G32" s="9" t="s">
        <v>13</v>
      </c>
    </row>
    <row r="33" ht="15" customHeight="1" spans="1:7">
      <c r="A33" s="8">
        <v>30</v>
      </c>
      <c r="B33" s="8" t="s">
        <v>44</v>
      </c>
      <c r="C33" s="4" t="str">
        <f>REPLACE([1]Sheet1!C33,15,4,"****")</f>
        <v>22030319650126****</v>
      </c>
      <c r="D33" s="9" t="s">
        <v>10</v>
      </c>
      <c r="E33" s="9" t="s">
        <v>11</v>
      </c>
      <c r="F33" s="9" t="s">
        <v>26</v>
      </c>
      <c r="G33" s="9" t="s">
        <v>13</v>
      </c>
    </row>
    <row r="34" ht="15" customHeight="1" spans="1:7">
      <c r="A34" s="8">
        <v>31</v>
      </c>
      <c r="B34" s="8" t="s">
        <v>45</v>
      </c>
      <c r="C34" s="4" t="str">
        <f>REPLACE([1]Sheet1!C34,15,4,"****")</f>
        <v>22028119430308****</v>
      </c>
      <c r="D34" s="9" t="s">
        <v>10</v>
      </c>
      <c r="E34" s="9" t="s">
        <v>11</v>
      </c>
      <c r="F34" s="9" t="s">
        <v>26</v>
      </c>
      <c r="G34" s="9" t="s">
        <v>13</v>
      </c>
    </row>
    <row r="35" ht="15" customHeight="1" spans="1:7">
      <c r="A35" s="8">
        <v>32</v>
      </c>
      <c r="B35" s="8" t="s">
        <v>46</v>
      </c>
      <c r="C35" s="4" t="str">
        <f>REPLACE([1]Sheet1!C35,15,4,"****")</f>
        <v>21072619580722****</v>
      </c>
      <c r="D35" s="9" t="s">
        <v>10</v>
      </c>
      <c r="E35" s="9" t="s">
        <v>11</v>
      </c>
      <c r="F35" s="9" t="s">
        <v>26</v>
      </c>
      <c r="G35" s="9" t="s">
        <v>13</v>
      </c>
    </row>
    <row r="36" ht="15" customHeight="1" spans="1:7">
      <c r="A36" s="8">
        <v>33</v>
      </c>
      <c r="B36" s="8" t="s">
        <v>47</v>
      </c>
      <c r="C36" s="4" t="str">
        <f>REPLACE([1]Sheet1!C36,15,4,"****")</f>
        <v>22030319710602****</v>
      </c>
      <c r="D36" s="9" t="s">
        <v>10</v>
      </c>
      <c r="E36" s="9" t="s">
        <v>11</v>
      </c>
      <c r="F36" s="9" t="s">
        <v>26</v>
      </c>
      <c r="G36" s="9" t="s">
        <v>13</v>
      </c>
    </row>
    <row r="37" ht="15" customHeight="1" spans="1:7">
      <c r="A37" s="8">
        <v>34</v>
      </c>
      <c r="B37" s="8" t="s">
        <v>48</v>
      </c>
      <c r="C37" s="4" t="str">
        <f>REPLACE([1]Sheet1!C37,15,4,"****")</f>
        <v>22052119761026****</v>
      </c>
      <c r="D37" s="9" t="s">
        <v>10</v>
      </c>
      <c r="E37" s="9" t="s">
        <v>11</v>
      </c>
      <c r="F37" s="9" t="s">
        <v>26</v>
      </c>
      <c r="G37" s="9" t="s">
        <v>13</v>
      </c>
    </row>
    <row r="38" ht="15" customHeight="1" spans="1:7">
      <c r="A38" s="8">
        <v>35</v>
      </c>
      <c r="B38" s="8" t="s">
        <v>49</v>
      </c>
      <c r="C38" s="4" t="str">
        <f>REPLACE([1]Sheet1!C38,15,4,"****")</f>
        <v>22030319690708****</v>
      </c>
      <c r="D38" s="9" t="s">
        <v>10</v>
      </c>
      <c r="E38" s="9" t="s">
        <v>11</v>
      </c>
      <c r="F38" s="9" t="s">
        <v>26</v>
      </c>
      <c r="G38" s="9" t="s">
        <v>13</v>
      </c>
    </row>
    <row r="39" ht="15" customHeight="1" spans="1:7">
      <c r="A39" s="8">
        <v>36</v>
      </c>
      <c r="B39" s="8" t="s">
        <v>50</v>
      </c>
      <c r="C39" s="4" t="str">
        <f>REPLACE([1]Sheet1!C39,15,4,"****")</f>
        <v>22030319820705****</v>
      </c>
      <c r="D39" s="9" t="s">
        <v>10</v>
      </c>
      <c r="E39" s="9" t="s">
        <v>11</v>
      </c>
      <c r="F39" s="9" t="s">
        <v>51</v>
      </c>
      <c r="G39" s="9" t="s">
        <v>13</v>
      </c>
    </row>
    <row r="40" ht="15" customHeight="1" spans="1:7">
      <c r="A40" s="8">
        <v>37</v>
      </c>
      <c r="B40" s="8" t="s">
        <v>52</v>
      </c>
      <c r="C40" s="4" t="str">
        <f>REPLACE([1]Sheet1!C40,15,4,"****")</f>
        <v>22030319631027****</v>
      </c>
      <c r="D40" s="9" t="s">
        <v>10</v>
      </c>
      <c r="E40" s="9" t="s">
        <v>11</v>
      </c>
      <c r="F40" s="9" t="s">
        <v>51</v>
      </c>
      <c r="G40" s="9" t="s">
        <v>53</v>
      </c>
    </row>
    <row r="41" ht="15" customHeight="1" spans="1:7">
      <c r="A41" s="8">
        <v>38</v>
      </c>
      <c r="B41" s="8" t="s">
        <v>54</v>
      </c>
      <c r="C41" s="4" t="str">
        <f>REPLACE([1]Sheet1!C41,15,4,"****")</f>
        <v>22030319700522****</v>
      </c>
      <c r="D41" s="9" t="s">
        <v>10</v>
      </c>
      <c r="E41" s="9" t="s">
        <v>11</v>
      </c>
      <c r="F41" s="9" t="s">
        <v>51</v>
      </c>
      <c r="G41" s="9" t="s">
        <v>13</v>
      </c>
    </row>
    <row r="42" ht="15" customHeight="1" spans="1:7">
      <c r="A42" s="8">
        <v>39</v>
      </c>
      <c r="B42" s="8" t="s">
        <v>55</v>
      </c>
      <c r="C42" s="4" t="str">
        <f>REPLACE([1]Sheet1!C42,15,4,"****")</f>
        <v>22030319730702****</v>
      </c>
      <c r="D42" s="9" t="s">
        <v>10</v>
      </c>
      <c r="E42" s="9" t="s">
        <v>11</v>
      </c>
      <c r="F42" s="9" t="s">
        <v>51</v>
      </c>
      <c r="G42" s="9" t="s">
        <v>13</v>
      </c>
    </row>
    <row r="43" ht="15" customHeight="1" spans="1:7">
      <c r="A43" s="8">
        <v>40</v>
      </c>
      <c r="B43" s="8" t="s">
        <v>56</v>
      </c>
      <c r="C43" s="4" t="str">
        <f>REPLACE([1]Sheet1!C43,15,4,"****")</f>
        <v>22030319670710****</v>
      </c>
      <c r="D43" s="9" t="s">
        <v>10</v>
      </c>
      <c r="E43" s="9" t="s">
        <v>11</v>
      </c>
      <c r="F43" s="9" t="s">
        <v>51</v>
      </c>
      <c r="G43" s="9" t="s">
        <v>53</v>
      </c>
    </row>
    <row r="44" ht="15" customHeight="1" spans="1:7">
      <c r="A44" s="8">
        <v>41</v>
      </c>
      <c r="B44" s="8" t="s">
        <v>57</v>
      </c>
      <c r="C44" s="4" t="str">
        <f>REPLACE([1]Sheet1!C44,15,4,"****")</f>
        <v>22030319530515****</v>
      </c>
      <c r="D44" s="9" t="s">
        <v>10</v>
      </c>
      <c r="E44" s="9" t="s">
        <v>11</v>
      </c>
      <c r="F44" s="9" t="s">
        <v>51</v>
      </c>
      <c r="G44" s="9" t="s">
        <v>13</v>
      </c>
    </row>
    <row r="45" ht="15" customHeight="1" spans="1:7">
      <c r="A45" s="8">
        <v>42</v>
      </c>
      <c r="B45" s="8" t="s">
        <v>58</v>
      </c>
      <c r="C45" s="4" t="str">
        <f>REPLACE([1]Sheet1!C45,15,4,"****")</f>
        <v>22030319441218****</v>
      </c>
      <c r="D45" s="9" t="s">
        <v>10</v>
      </c>
      <c r="E45" s="9" t="s">
        <v>11</v>
      </c>
      <c r="F45" s="9" t="s">
        <v>51</v>
      </c>
      <c r="G45" s="9" t="s">
        <v>13</v>
      </c>
    </row>
    <row r="46" ht="15" customHeight="1" spans="1:7">
      <c r="A46" s="8">
        <v>43</v>
      </c>
      <c r="B46" s="8" t="s">
        <v>59</v>
      </c>
      <c r="C46" s="4" t="str">
        <f>REPLACE([1]Sheet1!C46,15,4,"****")</f>
        <v>22030319540415****</v>
      </c>
      <c r="D46" s="9" t="s">
        <v>10</v>
      </c>
      <c r="E46" s="9" t="s">
        <v>11</v>
      </c>
      <c r="F46" s="9" t="s">
        <v>51</v>
      </c>
      <c r="G46" s="9" t="s">
        <v>13</v>
      </c>
    </row>
    <row r="47" ht="15" customHeight="1" spans="1:7">
      <c r="A47" s="8">
        <v>44</v>
      </c>
      <c r="B47" s="8" t="s">
        <v>60</v>
      </c>
      <c r="C47" s="4" t="str">
        <f>REPLACE([1]Sheet1!C47,15,4,"****")</f>
        <v>22030319810414****</v>
      </c>
      <c r="D47" s="9" t="s">
        <v>10</v>
      </c>
      <c r="E47" s="9" t="s">
        <v>11</v>
      </c>
      <c r="F47" s="9" t="s">
        <v>51</v>
      </c>
      <c r="G47" s="9" t="s">
        <v>13</v>
      </c>
    </row>
    <row r="48" ht="15" customHeight="1" spans="1:7">
      <c r="A48" s="8">
        <v>45</v>
      </c>
      <c r="B48" s="8" t="s">
        <v>61</v>
      </c>
      <c r="C48" s="4" t="str">
        <f>REPLACE([1]Sheet1!C48,15,4,"****")</f>
        <v>22030319580118****</v>
      </c>
      <c r="D48" s="9" t="s">
        <v>10</v>
      </c>
      <c r="E48" s="9" t="s">
        <v>11</v>
      </c>
      <c r="F48" s="9" t="s">
        <v>51</v>
      </c>
      <c r="G48" s="9" t="s">
        <v>13</v>
      </c>
    </row>
    <row r="49" ht="15" customHeight="1" spans="1:7">
      <c r="A49" s="8">
        <v>46</v>
      </c>
      <c r="B49" s="8" t="s">
        <v>62</v>
      </c>
      <c r="C49" s="4" t="str">
        <f>REPLACE([1]Sheet1!C49,15,4,"****")</f>
        <v>22030319470326****</v>
      </c>
      <c r="D49" s="9" t="s">
        <v>10</v>
      </c>
      <c r="E49" s="9" t="s">
        <v>11</v>
      </c>
      <c r="F49" s="9" t="s">
        <v>51</v>
      </c>
      <c r="G49" s="9" t="s">
        <v>13</v>
      </c>
    </row>
    <row r="50" ht="15" customHeight="1" spans="1:7">
      <c r="A50" s="8">
        <v>47</v>
      </c>
      <c r="B50" s="8" t="s">
        <v>63</v>
      </c>
      <c r="C50" s="4" t="str">
        <f>REPLACE([1]Sheet1!C50,15,4,"****")</f>
        <v>22030319700811****</v>
      </c>
      <c r="D50" s="9" t="s">
        <v>10</v>
      </c>
      <c r="E50" s="9" t="s">
        <v>11</v>
      </c>
      <c r="F50" s="9" t="s">
        <v>51</v>
      </c>
      <c r="G50" s="9" t="s">
        <v>13</v>
      </c>
    </row>
    <row r="51" ht="15" customHeight="1" spans="1:7">
      <c r="A51" s="8">
        <v>48</v>
      </c>
      <c r="B51" s="8" t="s">
        <v>64</v>
      </c>
      <c r="C51" s="4" t="str">
        <f>REPLACE([1]Sheet1!C51,15,4,"****")</f>
        <v>22030319831205****</v>
      </c>
      <c r="D51" s="9" t="s">
        <v>10</v>
      </c>
      <c r="E51" s="9" t="s">
        <v>11</v>
      </c>
      <c r="F51" s="9" t="s">
        <v>51</v>
      </c>
      <c r="G51" s="9" t="s">
        <v>13</v>
      </c>
    </row>
    <row r="52" ht="15" customHeight="1" spans="1:7">
      <c r="A52" s="8">
        <v>49</v>
      </c>
      <c r="B52" s="8" t="s">
        <v>65</v>
      </c>
      <c r="C52" s="4" t="str">
        <f>REPLACE([1]Sheet1!C52,15,4,"****")</f>
        <v>22030319730203****</v>
      </c>
      <c r="D52" s="9" t="s">
        <v>10</v>
      </c>
      <c r="E52" s="9" t="s">
        <v>11</v>
      </c>
      <c r="F52" s="9" t="s">
        <v>51</v>
      </c>
      <c r="G52" s="9" t="s">
        <v>13</v>
      </c>
    </row>
    <row r="53" ht="15" customHeight="1" spans="1:7">
      <c r="A53" s="8">
        <v>50</v>
      </c>
      <c r="B53" s="8" t="s">
        <v>66</v>
      </c>
      <c r="C53" s="4" t="str">
        <f>REPLACE([1]Sheet1!C53,15,4,"****")</f>
        <v>22030319840606****</v>
      </c>
      <c r="D53" s="9" t="s">
        <v>10</v>
      </c>
      <c r="E53" s="9" t="s">
        <v>11</v>
      </c>
      <c r="F53" s="9" t="s">
        <v>51</v>
      </c>
      <c r="G53" s="9" t="s">
        <v>13</v>
      </c>
    </row>
    <row r="54" ht="15" customHeight="1" spans="1:7">
      <c r="A54" s="8">
        <v>51</v>
      </c>
      <c r="B54" s="8" t="s">
        <v>67</v>
      </c>
      <c r="C54" s="4" t="str">
        <f>REPLACE([1]Sheet1!C54,15,4,"****")</f>
        <v>22032219360521****</v>
      </c>
      <c r="D54" s="9" t="s">
        <v>10</v>
      </c>
      <c r="E54" s="9" t="s">
        <v>11</v>
      </c>
      <c r="F54" s="9" t="s">
        <v>51</v>
      </c>
      <c r="G54" s="9" t="s">
        <v>13</v>
      </c>
    </row>
    <row r="55" ht="15" customHeight="1" spans="1:7">
      <c r="A55" s="8">
        <v>52</v>
      </c>
      <c r="B55" s="8" t="s">
        <v>68</v>
      </c>
      <c r="C55" s="4" t="str">
        <f>REPLACE([1]Sheet1!C55,15,4,"****")</f>
        <v>22032219600504****</v>
      </c>
      <c r="D55" s="9" t="s">
        <v>10</v>
      </c>
      <c r="E55" s="9" t="s">
        <v>11</v>
      </c>
      <c r="F55" s="9" t="s">
        <v>51</v>
      </c>
      <c r="G55" s="9" t="s">
        <v>13</v>
      </c>
    </row>
    <row r="56" ht="15" customHeight="1" spans="1:7">
      <c r="A56" s="8">
        <v>53</v>
      </c>
      <c r="B56" s="8" t="s">
        <v>69</v>
      </c>
      <c r="C56" s="4" t="str">
        <f>REPLACE([1]Sheet1!C56,15,4,"****")</f>
        <v>22030319681007****</v>
      </c>
      <c r="D56" s="9" t="s">
        <v>10</v>
      </c>
      <c r="E56" s="9" t="s">
        <v>11</v>
      </c>
      <c r="F56" s="9" t="s">
        <v>51</v>
      </c>
      <c r="G56" s="9" t="s">
        <v>13</v>
      </c>
    </row>
    <row r="57" ht="15" customHeight="1" spans="1:7">
      <c r="A57" s="8">
        <v>54</v>
      </c>
      <c r="B57" s="8" t="s">
        <v>70</v>
      </c>
      <c r="C57" s="4" t="str">
        <f>REPLACE([1]Sheet1!C57,15,4,"****")</f>
        <v>22032219640504****</v>
      </c>
      <c r="D57" s="9" t="s">
        <v>10</v>
      </c>
      <c r="E57" s="9" t="s">
        <v>11</v>
      </c>
      <c r="F57" s="9" t="s">
        <v>51</v>
      </c>
      <c r="G57" s="9" t="s">
        <v>13</v>
      </c>
    </row>
    <row r="58" ht="15" customHeight="1" spans="1:7">
      <c r="A58" s="8">
        <v>55</v>
      </c>
      <c r="B58" s="8" t="s">
        <v>71</v>
      </c>
      <c r="C58" s="4" t="str">
        <f>REPLACE([1]Sheet1!C58,15,4,"****")</f>
        <v>22030319950607****</v>
      </c>
      <c r="D58" s="9" t="s">
        <v>10</v>
      </c>
      <c r="E58" s="9" t="s">
        <v>11</v>
      </c>
      <c r="F58" s="9" t="s">
        <v>51</v>
      </c>
      <c r="G58" s="9" t="s">
        <v>13</v>
      </c>
    </row>
    <row r="59" ht="15" customHeight="1" spans="1:7">
      <c r="A59" s="8">
        <v>56</v>
      </c>
      <c r="B59" s="8" t="s">
        <v>72</v>
      </c>
      <c r="C59" s="4" t="str">
        <f>REPLACE([1]Sheet1!C59,15,4,"****")</f>
        <v>22030319650901****</v>
      </c>
      <c r="D59" s="9" t="s">
        <v>10</v>
      </c>
      <c r="E59" s="9" t="s">
        <v>11</v>
      </c>
      <c r="F59" s="9" t="s">
        <v>51</v>
      </c>
      <c r="G59" s="9" t="s">
        <v>13</v>
      </c>
    </row>
    <row r="60" ht="15" customHeight="1" spans="1:7">
      <c r="A60" s="8">
        <v>57</v>
      </c>
      <c r="B60" s="8" t="s">
        <v>73</v>
      </c>
      <c r="C60" s="4" t="str">
        <f>REPLACE([1]Sheet1!C60,15,4,"****")</f>
        <v>22030219600901****</v>
      </c>
      <c r="D60" s="9" t="s">
        <v>10</v>
      </c>
      <c r="E60" s="9" t="s">
        <v>11</v>
      </c>
      <c r="F60" s="9" t="s">
        <v>51</v>
      </c>
      <c r="G60" s="9" t="s">
        <v>13</v>
      </c>
    </row>
    <row r="61" ht="15" customHeight="1" spans="1:7">
      <c r="A61" s="8">
        <v>58</v>
      </c>
      <c r="B61" s="8" t="s">
        <v>74</v>
      </c>
      <c r="C61" s="4" t="str">
        <f>REPLACE([1]Sheet1!C61,15,4,"****")</f>
        <v>22030319291223****</v>
      </c>
      <c r="D61" s="9" t="s">
        <v>10</v>
      </c>
      <c r="E61" s="9" t="s">
        <v>11</v>
      </c>
      <c r="F61" s="9" t="s">
        <v>51</v>
      </c>
      <c r="G61" s="9" t="s">
        <v>13</v>
      </c>
    </row>
    <row r="62" ht="15" customHeight="1" spans="1:7">
      <c r="A62" s="8">
        <v>59</v>
      </c>
      <c r="B62" s="8" t="s">
        <v>75</v>
      </c>
      <c r="C62" s="4" t="str">
        <f>REPLACE([1]Sheet1!C62,15,4,"****")</f>
        <v>22032219731014****</v>
      </c>
      <c r="D62" s="9" t="s">
        <v>10</v>
      </c>
      <c r="E62" s="9" t="s">
        <v>11</v>
      </c>
      <c r="F62" s="9" t="s">
        <v>51</v>
      </c>
      <c r="G62" s="9" t="s">
        <v>13</v>
      </c>
    </row>
    <row r="63" ht="15" customHeight="1" spans="1:7">
      <c r="A63" s="8">
        <v>60</v>
      </c>
      <c r="B63" s="8" t="s">
        <v>76</v>
      </c>
      <c r="C63" s="4" t="str">
        <f>REPLACE([1]Sheet1!C63,15,4,"****")</f>
        <v>22032219830213****</v>
      </c>
      <c r="D63" s="9" t="s">
        <v>10</v>
      </c>
      <c r="E63" s="9" t="s">
        <v>11</v>
      </c>
      <c r="F63" s="9" t="s">
        <v>51</v>
      </c>
      <c r="G63" s="9" t="s">
        <v>13</v>
      </c>
    </row>
    <row r="64" ht="15" customHeight="1" spans="1:7">
      <c r="A64" s="8">
        <v>61</v>
      </c>
      <c r="B64" s="8" t="s">
        <v>77</v>
      </c>
      <c r="C64" s="4" t="str">
        <f>REPLACE([1]Sheet1!C64,15,4,"****")</f>
        <v>22030319540602****</v>
      </c>
      <c r="D64" s="9" t="s">
        <v>10</v>
      </c>
      <c r="E64" s="9" t="s">
        <v>11</v>
      </c>
      <c r="F64" s="9" t="s">
        <v>51</v>
      </c>
      <c r="G64" s="9" t="s">
        <v>13</v>
      </c>
    </row>
    <row r="65" ht="15" customHeight="1" spans="1:7">
      <c r="A65" s="8">
        <v>62</v>
      </c>
      <c r="B65" s="8" t="s">
        <v>78</v>
      </c>
      <c r="C65" s="4" t="str">
        <f>REPLACE([1]Sheet1!C65,15,4,"****")</f>
        <v>22030319530611****</v>
      </c>
      <c r="D65" s="9" t="s">
        <v>10</v>
      </c>
      <c r="E65" s="9" t="s">
        <v>11</v>
      </c>
      <c r="F65" s="9" t="s">
        <v>51</v>
      </c>
      <c r="G65" s="9" t="s">
        <v>13</v>
      </c>
    </row>
    <row r="66" ht="15" customHeight="1" spans="1:7">
      <c r="A66" s="8">
        <v>63</v>
      </c>
      <c r="B66" s="8" t="s">
        <v>79</v>
      </c>
      <c r="C66" s="4" t="str">
        <f>REPLACE([1]Sheet1!C66,15,4,"****")</f>
        <v>22030219970831****</v>
      </c>
      <c r="D66" s="9" t="s">
        <v>10</v>
      </c>
      <c r="E66" s="9" t="s">
        <v>11</v>
      </c>
      <c r="F66" s="9" t="s">
        <v>51</v>
      </c>
      <c r="G66" s="9" t="s">
        <v>13</v>
      </c>
    </row>
    <row r="67" ht="15" customHeight="1" spans="1:7">
      <c r="A67" s="8">
        <v>64</v>
      </c>
      <c r="B67" s="8" t="s">
        <v>80</v>
      </c>
      <c r="C67" s="4" t="str">
        <f>REPLACE([1]Sheet1!C67,15,4,"****")</f>
        <v>22030319631215****</v>
      </c>
      <c r="D67" s="9" t="s">
        <v>10</v>
      </c>
      <c r="E67" s="9" t="s">
        <v>11</v>
      </c>
      <c r="F67" s="9" t="s">
        <v>51</v>
      </c>
      <c r="G67" s="9" t="s">
        <v>53</v>
      </c>
    </row>
    <row r="68" ht="15" customHeight="1" spans="1:7">
      <c r="A68" s="8">
        <v>65</v>
      </c>
      <c r="B68" s="8" t="s">
        <v>81</v>
      </c>
      <c r="C68" s="4" t="str">
        <f>REPLACE([1]Sheet1!C68,15,4,"****")</f>
        <v>22030319810301****</v>
      </c>
      <c r="D68" s="9" t="s">
        <v>10</v>
      </c>
      <c r="E68" s="9" t="s">
        <v>11</v>
      </c>
      <c r="F68" s="9" t="s">
        <v>51</v>
      </c>
      <c r="G68" s="9" t="s">
        <v>13</v>
      </c>
    </row>
    <row r="69" ht="15" customHeight="1" spans="1:7">
      <c r="A69" s="8">
        <v>66</v>
      </c>
      <c r="B69" s="8" t="s">
        <v>82</v>
      </c>
      <c r="C69" s="4" t="str">
        <f>REPLACE([1]Sheet1!C69,15,4,"****")</f>
        <v>22030319730810****</v>
      </c>
      <c r="D69" s="9" t="s">
        <v>10</v>
      </c>
      <c r="E69" s="9" t="s">
        <v>11</v>
      </c>
      <c r="F69" s="9" t="s">
        <v>51</v>
      </c>
      <c r="G69" s="9" t="s">
        <v>13</v>
      </c>
    </row>
    <row r="70" ht="15" customHeight="1" spans="1:7">
      <c r="A70" s="8">
        <v>67</v>
      </c>
      <c r="B70" s="8" t="s">
        <v>83</v>
      </c>
      <c r="C70" s="4" t="str">
        <f>REPLACE([1]Sheet1!C70,15,4,"****")</f>
        <v>22030219830204****</v>
      </c>
      <c r="D70" s="9" t="s">
        <v>10</v>
      </c>
      <c r="E70" s="9" t="s">
        <v>11</v>
      </c>
      <c r="F70" s="9" t="s">
        <v>51</v>
      </c>
      <c r="G70" s="9" t="s">
        <v>13</v>
      </c>
    </row>
    <row r="71" ht="15" customHeight="1" spans="1:7">
      <c r="A71" s="8">
        <v>68</v>
      </c>
      <c r="B71" s="8" t="s">
        <v>84</v>
      </c>
      <c r="C71" s="4" t="str">
        <f>REPLACE([1]Sheet1!C71,15,4,"****")</f>
        <v>22030319720122****</v>
      </c>
      <c r="D71" s="9" t="s">
        <v>10</v>
      </c>
      <c r="E71" s="9" t="s">
        <v>11</v>
      </c>
      <c r="F71" s="9" t="s">
        <v>51</v>
      </c>
      <c r="G71" s="9" t="s">
        <v>13</v>
      </c>
    </row>
    <row r="72" ht="15" customHeight="1" spans="1:7">
      <c r="A72" s="8">
        <v>69</v>
      </c>
      <c r="B72" s="8" t="s">
        <v>85</v>
      </c>
      <c r="C72" s="4" t="str">
        <f>REPLACE([1]Sheet1!C72,15,4,"****")</f>
        <v>22030319480326****</v>
      </c>
      <c r="D72" s="9" t="s">
        <v>10</v>
      </c>
      <c r="E72" s="9" t="s">
        <v>11</v>
      </c>
      <c r="F72" s="9" t="s">
        <v>51</v>
      </c>
      <c r="G72" s="9" t="s">
        <v>13</v>
      </c>
    </row>
    <row r="73" ht="15" customHeight="1" spans="1:7">
      <c r="A73" s="8">
        <v>70</v>
      </c>
      <c r="B73" s="8" t="s">
        <v>86</v>
      </c>
      <c r="C73" s="4" t="str">
        <f>REPLACE([1]Sheet1!C73,15,4,"****")</f>
        <v>22030319600810****</v>
      </c>
      <c r="D73" s="9" t="s">
        <v>10</v>
      </c>
      <c r="E73" s="9" t="s">
        <v>11</v>
      </c>
      <c r="F73" s="9" t="s">
        <v>51</v>
      </c>
      <c r="G73" s="9" t="s">
        <v>13</v>
      </c>
    </row>
    <row r="74" ht="15" customHeight="1" spans="1:7">
      <c r="A74" s="8">
        <v>71</v>
      </c>
      <c r="B74" s="8" t="s">
        <v>87</v>
      </c>
      <c r="C74" s="4" t="str">
        <f>REPLACE([1]Sheet1!C74,15,4,"****")</f>
        <v>21122419640113****</v>
      </c>
      <c r="D74" s="9" t="s">
        <v>10</v>
      </c>
      <c r="E74" s="9" t="s">
        <v>11</v>
      </c>
      <c r="F74" s="9" t="s">
        <v>51</v>
      </c>
      <c r="G74" s="9" t="s">
        <v>13</v>
      </c>
    </row>
    <row r="75" ht="15" customHeight="1" spans="1:7">
      <c r="A75" s="8">
        <v>72</v>
      </c>
      <c r="B75" s="8" t="s">
        <v>88</v>
      </c>
      <c r="C75" s="4" t="str">
        <f>REPLACE([1]Sheet1!C75,15,4,"****")</f>
        <v>22030319651221****</v>
      </c>
      <c r="D75" s="9" t="s">
        <v>10</v>
      </c>
      <c r="E75" s="9" t="s">
        <v>11</v>
      </c>
      <c r="F75" s="9" t="s">
        <v>51</v>
      </c>
      <c r="G75" s="9" t="s">
        <v>13</v>
      </c>
    </row>
    <row r="76" ht="15" customHeight="1" spans="1:7">
      <c r="A76" s="8">
        <v>73</v>
      </c>
      <c r="B76" s="8" t="s">
        <v>89</v>
      </c>
      <c r="C76" s="4" t="str">
        <f>REPLACE([1]Sheet1!C76,15,4,"****")</f>
        <v>22030319700625****</v>
      </c>
      <c r="D76" s="9" t="s">
        <v>10</v>
      </c>
      <c r="E76" s="9" t="s">
        <v>11</v>
      </c>
      <c r="F76" s="9" t="s">
        <v>51</v>
      </c>
      <c r="G76" s="9" t="s">
        <v>13</v>
      </c>
    </row>
    <row r="77" ht="15" customHeight="1" spans="1:7">
      <c r="A77" s="8">
        <v>74</v>
      </c>
      <c r="B77" s="8" t="s">
        <v>90</v>
      </c>
      <c r="C77" s="4" t="str">
        <f>REPLACE([1]Sheet1!C77,15,4,"****")</f>
        <v>22032219931023****</v>
      </c>
      <c r="D77" s="9" t="s">
        <v>10</v>
      </c>
      <c r="E77" s="9" t="s">
        <v>11</v>
      </c>
      <c r="F77" s="9" t="s">
        <v>51</v>
      </c>
      <c r="G77" s="9" t="s">
        <v>53</v>
      </c>
    </row>
    <row r="78" ht="15" customHeight="1" spans="1:7">
      <c r="A78" s="8">
        <v>75</v>
      </c>
      <c r="B78" s="8" t="s">
        <v>91</v>
      </c>
      <c r="C78" s="4" t="str">
        <f>REPLACE([1]Sheet1!C78,15,4,"****")</f>
        <v>22030319680117****</v>
      </c>
      <c r="D78" s="9" t="s">
        <v>10</v>
      </c>
      <c r="E78" s="9" t="s">
        <v>11</v>
      </c>
      <c r="F78" s="9" t="s">
        <v>51</v>
      </c>
      <c r="G78" s="9" t="s">
        <v>13</v>
      </c>
    </row>
    <row r="79" ht="15" customHeight="1" spans="1:7">
      <c r="A79" s="8">
        <v>76</v>
      </c>
      <c r="B79" s="8" t="s">
        <v>92</v>
      </c>
      <c r="C79" s="4" t="str">
        <f>REPLACE([1]Sheet1!C79,15,4,"****")</f>
        <v>22030319620218****</v>
      </c>
      <c r="D79" s="9" t="s">
        <v>10</v>
      </c>
      <c r="E79" s="9" t="s">
        <v>11</v>
      </c>
      <c r="F79" s="9" t="s">
        <v>51</v>
      </c>
      <c r="G79" s="9" t="s">
        <v>13</v>
      </c>
    </row>
    <row r="80" ht="15" customHeight="1" spans="1:7">
      <c r="A80" s="8">
        <v>77</v>
      </c>
      <c r="B80" s="8" t="s">
        <v>93</v>
      </c>
      <c r="C80" s="4" t="str">
        <f>REPLACE([1]Sheet1!C80,15,4,"****")</f>
        <v>22030319690830****</v>
      </c>
      <c r="D80" s="9" t="s">
        <v>10</v>
      </c>
      <c r="E80" s="9" t="s">
        <v>11</v>
      </c>
      <c r="F80" s="9" t="s">
        <v>51</v>
      </c>
      <c r="G80" s="9" t="s">
        <v>13</v>
      </c>
    </row>
    <row r="81" ht="15" customHeight="1" spans="1:7">
      <c r="A81" s="8">
        <v>78</v>
      </c>
      <c r="B81" s="8" t="s">
        <v>94</v>
      </c>
      <c r="C81" s="4" t="str">
        <f>REPLACE([1]Sheet1!C81,15,4,"****")</f>
        <v>22030319650325****</v>
      </c>
      <c r="D81" s="9" t="s">
        <v>10</v>
      </c>
      <c r="E81" s="9" t="s">
        <v>11</v>
      </c>
      <c r="F81" s="9" t="s">
        <v>95</v>
      </c>
      <c r="G81" s="9" t="s">
        <v>13</v>
      </c>
    </row>
    <row r="82" ht="15" customHeight="1" spans="1:7">
      <c r="A82" s="8">
        <v>79</v>
      </c>
      <c r="B82" s="8" t="s">
        <v>96</v>
      </c>
      <c r="C82" s="4" t="str">
        <f>REPLACE([1]Sheet1!C82,15,4,"****")</f>
        <v>22030319780625****</v>
      </c>
      <c r="D82" s="9" t="s">
        <v>10</v>
      </c>
      <c r="E82" s="9" t="s">
        <v>11</v>
      </c>
      <c r="F82" s="9" t="s">
        <v>95</v>
      </c>
      <c r="G82" s="9" t="s">
        <v>13</v>
      </c>
    </row>
    <row r="83" ht="15" customHeight="1" spans="1:7">
      <c r="A83" s="8">
        <v>80</v>
      </c>
      <c r="B83" s="8" t="s">
        <v>97</v>
      </c>
      <c r="C83" s="4" t="str">
        <f>REPLACE([1]Sheet1!C83,15,4,"****")</f>
        <v>22032219510304****</v>
      </c>
      <c r="D83" s="9" t="s">
        <v>10</v>
      </c>
      <c r="E83" s="9" t="s">
        <v>11</v>
      </c>
      <c r="F83" s="9" t="s">
        <v>95</v>
      </c>
      <c r="G83" s="9" t="s">
        <v>13</v>
      </c>
    </row>
    <row r="84" ht="15" customHeight="1" spans="1:7">
      <c r="A84" s="8">
        <v>81</v>
      </c>
      <c r="B84" s="8" t="s">
        <v>98</v>
      </c>
      <c r="C84" s="4" t="str">
        <f>REPLACE([1]Sheet1!C84,15,4,"****")</f>
        <v>22030219661009****</v>
      </c>
      <c r="D84" s="9" t="s">
        <v>10</v>
      </c>
      <c r="E84" s="9" t="s">
        <v>11</v>
      </c>
      <c r="F84" s="9" t="s">
        <v>95</v>
      </c>
      <c r="G84" s="9" t="s">
        <v>13</v>
      </c>
    </row>
    <row r="85" ht="15" customHeight="1" spans="1:7">
      <c r="A85" s="8">
        <v>82</v>
      </c>
      <c r="B85" s="8" t="s">
        <v>99</v>
      </c>
      <c r="C85" s="4" t="str">
        <f>REPLACE([1]Sheet1!C85,15,4,"****")</f>
        <v>21122419621201****</v>
      </c>
      <c r="D85" s="9" t="s">
        <v>10</v>
      </c>
      <c r="E85" s="9" t="s">
        <v>11</v>
      </c>
      <c r="F85" s="9" t="s">
        <v>95</v>
      </c>
      <c r="G85" s="9" t="s">
        <v>13</v>
      </c>
    </row>
    <row r="86" ht="15" customHeight="1" spans="1:7">
      <c r="A86" s="8">
        <v>83</v>
      </c>
      <c r="B86" s="8" t="s">
        <v>100</v>
      </c>
      <c r="C86" s="4" t="str">
        <f>REPLACE([1]Sheet1!C86,15,4,"****")</f>
        <v>23212619550324****</v>
      </c>
      <c r="D86" s="9" t="s">
        <v>10</v>
      </c>
      <c r="E86" s="9" t="s">
        <v>11</v>
      </c>
      <c r="F86" s="9" t="s">
        <v>95</v>
      </c>
      <c r="G86" s="9" t="s">
        <v>13</v>
      </c>
    </row>
    <row r="87" ht="15" customHeight="1" spans="1:7">
      <c r="A87" s="8">
        <v>84</v>
      </c>
      <c r="B87" s="8" t="s">
        <v>101</v>
      </c>
      <c r="C87" s="4" t="str">
        <f>REPLACE([1]Sheet1!C87,15,4,"****")</f>
        <v>22030319920427****</v>
      </c>
      <c r="D87" s="9" t="s">
        <v>10</v>
      </c>
      <c r="E87" s="9" t="s">
        <v>11</v>
      </c>
      <c r="F87" s="9" t="s">
        <v>95</v>
      </c>
      <c r="G87" s="9" t="s">
        <v>13</v>
      </c>
    </row>
    <row r="88" ht="15" customHeight="1" spans="1:7">
      <c r="A88" s="8">
        <v>85</v>
      </c>
      <c r="B88" s="8" t="s">
        <v>102</v>
      </c>
      <c r="C88" s="4" t="str">
        <f>REPLACE([1]Sheet1!C88,15,4,"****")</f>
        <v>22030319760711****</v>
      </c>
      <c r="D88" s="9" t="s">
        <v>10</v>
      </c>
      <c r="E88" s="9" t="s">
        <v>11</v>
      </c>
      <c r="F88" s="9" t="s">
        <v>95</v>
      </c>
      <c r="G88" s="9" t="s">
        <v>13</v>
      </c>
    </row>
    <row r="89" ht="15" customHeight="1" spans="1:7">
      <c r="A89" s="8">
        <v>86</v>
      </c>
      <c r="B89" s="8" t="s">
        <v>103</v>
      </c>
      <c r="C89" s="4" t="str">
        <f>REPLACE([1]Sheet1!C89,15,4,"****")</f>
        <v>21122419600207****</v>
      </c>
      <c r="D89" s="9" t="s">
        <v>10</v>
      </c>
      <c r="E89" s="9" t="s">
        <v>11</v>
      </c>
      <c r="F89" s="9" t="s">
        <v>95</v>
      </c>
      <c r="G89" s="9" t="s">
        <v>13</v>
      </c>
    </row>
    <row r="90" ht="15" customHeight="1" spans="1:7">
      <c r="A90" s="8">
        <v>87</v>
      </c>
      <c r="B90" s="8" t="s">
        <v>104</v>
      </c>
      <c r="C90" s="4" t="str">
        <f>REPLACE([1]Sheet1!C90,15,4,"****")</f>
        <v>22030319571103****</v>
      </c>
      <c r="D90" s="9" t="s">
        <v>10</v>
      </c>
      <c r="E90" s="9" t="s">
        <v>11</v>
      </c>
      <c r="F90" s="9" t="s">
        <v>95</v>
      </c>
      <c r="G90" s="9" t="s">
        <v>13</v>
      </c>
    </row>
    <row r="91" ht="15" customHeight="1" spans="1:7">
      <c r="A91" s="8">
        <v>88</v>
      </c>
      <c r="B91" s="8" t="s">
        <v>105</v>
      </c>
      <c r="C91" s="4" t="str">
        <f>REPLACE([1]Sheet1!C91,15,4,"****")</f>
        <v>22030319600619****</v>
      </c>
      <c r="D91" s="9" t="s">
        <v>10</v>
      </c>
      <c r="E91" s="9" t="s">
        <v>11</v>
      </c>
      <c r="F91" s="9" t="s">
        <v>95</v>
      </c>
      <c r="G91" s="9" t="s">
        <v>13</v>
      </c>
    </row>
    <row r="92" ht="15" customHeight="1" spans="1:7">
      <c r="A92" s="8">
        <v>89</v>
      </c>
      <c r="B92" s="8" t="s">
        <v>106</v>
      </c>
      <c r="C92" s="4" t="str">
        <f>REPLACE([1]Sheet1!C92,15,4,"****")</f>
        <v>22030320021104****</v>
      </c>
      <c r="D92" s="9" t="s">
        <v>10</v>
      </c>
      <c r="E92" s="9" t="s">
        <v>11</v>
      </c>
      <c r="F92" s="9" t="s">
        <v>95</v>
      </c>
      <c r="G92" s="9" t="s">
        <v>13</v>
      </c>
    </row>
    <row r="93" ht="15" customHeight="1" spans="1:7">
      <c r="A93" s="8">
        <v>90</v>
      </c>
      <c r="B93" s="8" t="s">
        <v>107</v>
      </c>
      <c r="C93" s="4" t="str">
        <f>REPLACE([1]Sheet1!C93,15,4,"****")</f>
        <v>22030319640320****</v>
      </c>
      <c r="D93" s="9" t="s">
        <v>10</v>
      </c>
      <c r="E93" s="9" t="s">
        <v>11</v>
      </c>
      <c r="F93" s="9" t="s">
        <v>95</v>
      </c>
      <c r="G93" s="9" t="s">
        <v>13</v>
      </c>
    </row>
    <row r="94" ht="15" customHeight="1" spans="1:7">
      <c r="A94" s="8">
        <v>91</v>
      </c>
      <c r="B94" s="8" t="s">
        <v>108</v>
      </c>
      <c r="C94" s="4" t="str">
        <f>REPLACE([1]Sheet1!C94,15,4,"****")</f>
        <v>22030319400406****</v>
      </c>
      <c r="D94" s="9" t="s">
        <v>10</v>
      </c>
      <c r="E94" s="9" t="s">
        <v>11</v>
      </c>
      <c r="F94" s="9" t="s">
        <v>95</v>
      </c>
      <c r="G94" s="9" t="s">
        <v>13</v>
      </c>
    </row>
    <row r="95" ht="15" customHeight="1" spans="1:7">
      <c r="A95" s="8">
        <v>92</v>
      </c>
      <c r="B95" s="8" t="s">
        <v>109</v>
      </c>
      <c r="C95" s="4" t="str">
        <f>REPLACE([1]Sheet1!C95,15,4,"****")</f>
        <v>22030319730209****</v>
      </c>
      <c r="D95" s="9" t="s">
        <v>10</v>
      </c>
      <c r="E95" s="9" t="s">
        <v>11</v>
      </c>
      <c r="F95" s="9" t="s">
        <v>110</v>
      </c>
      <c r="G95" s="9" t="s">
        <v>13</v>
      </c>
    </row>
    <row r="96" ht="15" customHeight="1" spans="1:7">
      <c r="A96" s="8">
        <v>93</v>
      </c>
      <c r="B96" s="8" t="s">
        <v>111</v>
      </c>
      <c r="C96" s="4" t="str">
        <f>REPLACE([1]Sheet1!C96,15,4,"****")</f>
        <v>41052119870610****</v>
      </c>
      <c r="D96" s="9" t="s">
        <v>10</v>
      </c>
      <c r="E96" s="9" t="s">
        <v>11</v>
      </c>
      <c r="F96" s="9" t="s">
        <v>110</v>
      </c>
      <c r="G96" s="9" t="s">
        <v>13</v>
      </c>
    </row>
    <row r="97" ht="15" customHeight="1" spans="1:7">
      <c r="A97" s="8">
        <v>94</v>
      </c>
      <c r="B97" s="8" t="s">
        <v>112</v>
      </c>
      <c r="C97" s="4" t="str">
        <f>REPLACE([1]Sheet1!C97,15,4,"****")</f>
        <v>22030319521012****</v>
      </c>
      <c r="D97" s="9" t="s">
        <v>10</v>
      </c>
      <c r="E97" s="9" t="s">
        <v>11</v>
      </c>
      <c r="F97" s="9" t="s">
        <v>110</v>
      </c>
      <c r="G97" s="9" t="s">
        <v>13</v>
      </c>
    </row>
    <row r="98" ht="15" customHeight="1" spans="1:7">
      <c r="A98" s="8">
        <v>95</v>
      </c>
      <c r="B98" s="8" t="s">
        <v>113</v>
      </c>
      <c r="C98" s="4" t="str">
        <f>REPLACE([1]Sheet1!C98,15,4,"****")</f>
        <v>22030219970411****</v>
      </c>
      <c r="D98" s="9" t="s">
        <v>10</v>
      </c>
      <c r="E98" s="9" t="s">
        <v>11</v>
      </c>
      <c r="F98" s="9" t="s">
        <v>110</v>
      </c>
      <c r="G98" s="9" t="s">
        <v>13</v>
      </c>
    </row>
    <row r="99" ht="15" customHeight="1" spans="1:7">
      <c r="A99" s="8">
        <v>96</v>
      </c>
      <c r="B99" s="8" t="s">
        <v>114</v>
      </c>
      <c r="C99" s="4" t="str">
        <f>REPLACE([1]Sheet1!C99,15,4,"****")</f>
        <v>22030319720317****</v>
      </c>
      <c r="D99" s="9" t="s">
        <v>10</v>
      </c>
      <c r="E99" s="9" t="s">
        <v>11</v>
      </c>
      <c r="F99" s="9" t="s">
        <v>110</v>
      </c>
      <c r="G99" s="9" t="s">
        <v>13</v>
      </c>
    </row>
    <row r="100" ht="15" customHeight="1" spans="1:7">
      <c r="A100" s="8">
        <v>97</v>
      </c>
      <c r="B100" s="8" t="s">
        <v>115</v>
      </c>
      <c r="C100" s="4" t="str">
        <f>REPLACE([1]Sheet1!C100,15,4,"****")</f>
        <v>21122419491001****</v>
      </c>
      <c r="D100" s="9" t="s">
        <v>10</v>
      </c>
      <c r="E100" s="9" t="s">
        <v>11</v>
      </c>
      <c r="F100" s="9" t="s">
        <v>110</v>
      </c>
      <c r="G100" s="9" t="s">
        <v>13</v>
      </c>
    </row>
    <row r="101" ht="15" customHeight="1" spans="1:7">
      <c r="A101" s="8">
        <v>98</v>
      </c>
      <c r="B101" s="8" t="s">
        <v>116</v>
      </c>
      <c r="C101" s="4" t="str">
        <f>REPLACE([1]Sheet1!C101,15,4,"****")</f>
        <v>22030319430615****</v>
      </c>
      <c r="D101" s="9" t="s">
        <v>10</v>
      </c>
      <c r="E101" s="9" t="s">
        <v>11</v>
      </c>
      <c r="F101" s="9" t="s">
        <v>110</v>
      </c>
      <c r="G101" s="9" t="s">
        <v>13</v>
      </c>
    </row>
    <row r="102" ht="15" customHeight="1" spans="1:7">
      <c r="A102" s="8">
        <v>99</v>
      </c>
      <c r="B102" s="8" t="s">
        <v>117</v>
      </c>
      <c r="C102" s="4" t="str">
        <f>REPLACE([1]Sheet1!C102,15,4,"****")</f>
        <v>22030219810924****</v>
      </c>
      <c r="D102" s="9" t="s">
        <v>10</v>
      </c>
      <c r="E102" s="9" t="s">
        <v>11</v>
      </c>
      <c r="F102" s="9" t="s">
        <v>110</v>
      </c>
      <c r="G102" s="9" t="s">
        <v>13</v>
      </c>
    </row>
    <row r="103" ht="15" customHeight="1" spans="1:7">
      <c r="A103" s="8">
        <v>100</v>
      </c>
      <c r="B103" s="8" t="s">
        <v>118</v>
      </c>
      <c r="C103" s="4" t="str">
        <f>REPLACE([1]Sheet1!C103,15,4,"****")</f>
        <v>22030319890721****</v>
      </c>
      <c r="D103" s="9" t="s">
        <v>10</v>
      </c>
      <c r="E103" s="9" t="s">
        <v>11</v>
      </c>
      <c r="F103" s="9" t="s">
        <v>110</v>
      </c>
      <c r="G103" s="9" t="s">
        <v>13</v>
      </c>
    </row>
    <row r="104" ht="15" customHeight="1" spans="1:7">
      <c r="A104" s="8">
        <v>101</v>
      </c>
      <c r="B104" s="8" t="s">
        <v>119</v>
      </c>
      <c r="C104" s="4" t="str">
        <f>REPLACE([1]Sheet1!C104,15,4,"****")</f>
        <v>22030319260419****</v>
      </c>
      <c r="D104" s="9" t="s">
        <v>10</v>
      </c>
      <c r="E104" s="9" t="s">
        <v>11</v>
      </c>
      <c r="F104" s="9" t="s">
        <v>110</v>
      </c>
      <c r="G104" s="9" t="s">
        <v>13</v>
      </c>
    </row>
    <row r="105" ht="15" customHeight="1" spans="1:7">
      <c r="A105" s="8">
        <v>102</v>
      </c>
      <c r="B105" s="8" t="s">
        <v>120</v>
      </c>
      <c r="C105" s="4" t="str">
        <f>REPLACE([1]Sheet1!C105,15,4,"****")</f>
        <v>22031919651113****</v>
      </c>
      <c r="D105" s="9" t="s">
        <v>10</v>
      </c>
      <c r="E105" s="9" t="s">
        <v>11</v>
      </c>
      <c r="F105" s="9" t="s">
        <v>110</v>
      </c>
      <c r="G105" s="9" t="s">
        <v>13</v>
      </c>
    </row>
    <row r="106" ht="15" customHeight="1" spans="1:7">
      <c r="A106" s="8">
        <v>103</v>
      </c>
      <c r="B106" s="8" t="s">
        <v>121</v>
      </c>
      <c r="C106" s="4" t="str">
        <f>REPLACE([1]Sheet1!C106,15,4,"****")</f>
        <v>22030319520725****</v>
      </c>
      <c r="D106" s="9" t="s">
        <v>10</v>
      </c>
      <c r="E106" s="9" t="s">
        <v>11</v>
      </c>
      <c r="F106" s="9" t="s">
        <v>110</v>
      </c>
      <c r="G106" s="9" t="s">
        <v>13</v>
      </c>
    </row>
    <row r="107" ht="15" customHeight="1" spans="1:7">
      <c r="A107" s="8">
        <v>104</v>
      </c>
      <c r="B107" s="8" t="s">
        <v>122</v>
      </c>
      <c r="C107" s="4" t="str">
        <f>REPLACE([1]Sheet1!C107,15,4,"****")</f>
        <v>22900219700129****</v>
      </c>
      <c r="D107" s="9" t="s">
        <v>10</v>
      </c>
      <c r="E107" s="9" t="s">
        <v>11</v>
      </c>
      <c r="F107" s="9" t="s">
        <v>110</v>
      </c>
      <c r="G107" s="9" t="s">
        <v>13</v>
      </c>
    </row>
    <row r="108" ht="15" customHeight="1" spans="1:7">
      <c r="A108" s="8">
        <v>105</v>
      </c>
      <c r="B108" s="8" t="s">
        <v>123</v>
      </c>
      <c r="C108" s="4" t="str">
        <f>REPLACE([1]Sheet1!C108,15,4,"****")</f>
        <v>22030219650122****</v>
      </c>
      <c r="D108" s="9" t="s">
        <v>10</v>
      </c>
      <c r="E108" s="9" t="s">
        <v>11</v>
      </c>
      <c r="F108" s="9" t="s">
        <v>110</v>
      </c>
      <c r="G108" s="9" t="s">
        <v>13</v>
      </c>
    </row>
    <row r="109" ht="15" customHeight="1" spans="1:7">
      <c r="A109" s="8">
        <v>106</v>
      </c>
      <c r="B109" s="8" t="s">
        <v>124</v>
      </c>
      <c r="C109" s="4" t="str">
        <f>REPLACE([1]Sheet1!C109,15,4,"****")</f>
        <v>21131919630204****</v>
      </c>
      <c r="D109" s="9" t="s">
        <v>10</v>
      </c>
      <c r="E109" s="9" t="s">
        <v>11</v>
      </c>
      <c r="F109" s="9" t="s">
        <v>110</v>
      </c>
      <c r="G109" s="9" t="s">
        <v>13</v>
      </c>
    </row>
    <row r="110" ht="15" customHeight="1" spans="1:7">
      <c r="A110" s="8">
        <v>107</v>
      </c>
      <c r="B110" s="8" t="s">
        <v>125</v>
      </c>
      <c r="C110" s="4" t="str">
        <f>REPLACE([1]Sheet1!C110,15,4,"****")</f>
        <v>22030319361122****</v>
      </c>
      <c r="D110" s="9" t="s">
        <v>10</v>
      </c>
      <c r="E110" s="9" t="s">
        <v>11</v>
      </c>
      <c r="F110" s="9" t="s">
        <v>126</v>
      </c>
      <c r="G110" s="9" t="s">
        <v>13</v>
      </c>
    </row>
    <row r="111" ht="15" customHeight="1" spans="1:7">
      <c r="A111" s="8">
        <v>108</v>
      </c>
      <c r="B111" s="8" t="s">
        <v>127</v>
      </c>
      <c r="C111" s="4" t="str">
        <f>REPLACE([1]Sheet1!C111,15,4,"****")</f>
        <v>22030319461227****</v>
      </c>
      <c r="D111" s="9" t="s">
        <v>10</v>
      </c>
      <c r="E111" s="9" t="s">
        <v>11</v>
      </c>
      <c r="F111" s="9" t="s">
        <v>126</v>
      </c>
      <c r="G111" s="9" t="s">
        <v>13</v>
      </c>
    </row>
    <row r="112" ht="15" customHeight="1" spans="1:7">
      <c r="A112" s="8">
        <v>109</v>
      </c>
      <c r="B112" s="8" t="s">
        <v>128</v>
      </c>
      <c r="C112" s="4" t="str">
        <f>REPLACE([1]Sheet1!C112,15,4,"****")</f>
        <v>22030319670213****</v>
      </c>
      <c r="D112" s="9" t="s">
        <v>10</v>
      </c>
      <c r="E112" s="9" t="s">
        <v>11</v>
      </c>
      <c r="F112" s="9" t="s">
        <v>126</v>
      </c>
      <c r="G112" s="9" t="s">
        <v>13</v>
      </c>
    </row>
    <row r="113" ht="15" customHeight="1" spans="1:7">
      <c r="A113" s="8">
        <v>110</v>
      </c>
      <c r="B113" s="8" t="s">
        <v>129</v>
      </c>
      <c r="C113" s="4" t="str">
        <f>REPLACE([1]Sheet1!C113,15,4,"****")</f>
        <v>22030319500518****</v>
      </c>
      <c r="D113" s="9" t="s">
        <v>10</v>
      </c>
      <c r="E113" s="9" t="s">
        <v>11</v>
      </c>
      <c r="F113" s="9" t="s">
        <v>126</v>
      </c>
      <c r="G113" s="9" t="s">
        <v>13</v>
      </c>
    </row>
    <row r="114" ht="15" customHeight="1" spans="1:7">
      <c r="A114" s="8">
        <v>111</v>
      </c>
      <c r="B114" s="8" t="s">
        <v>130</v>
      </c>
      <c r="C114" s="4" t="str">
        <f>REPLACE([1]Sheet1!C114,15,4,"****")</f>
        <v>22030319571024****</v>
      </c>
      <c r="D114" s="9" t="s">
        <v>10</v>
      </c>
      <c r="E114" s="9" t="s">
        <v>11</v>
      </c>
      <c r="F114" s="9" t="s">
        <v>126</v>
      </c>
      <c r="G114" s="9" t="s">
        <v>13</v>
      </c>
    </row>
    <row r="115" ht="15" customHeight="1" spans="1:7">
      <c r="A115" s="8">
        <v>112</v>
      </c>
      <c r="B115" s="8" t="s">
        <v>131</v>
      </c>
      <c r="C115" s="4" t="str">
        <f>REPLACE([1]Sheet1!C115,15,4,"****")</f>
        <v>22032219650721****</v>
      </c>
      <c r="D115" s="9" t="s">
        <v>10</v>
      </c>
      <c r="E115" s="9" t="s">
        <v>11</v>
      </c>
      <c r="F115" s="9" t="s">
        <v>126</v>
      </c>
      <c r="G115" s="9" t="s">
        <v>13</v>
      </c>
    </row>
    <row r="116" ht="15" customHeight="1" spans="1:7">
      <c r="A116" s="8">
        <v>113</v>
      </c>
      <c r="B116" s="8" t="s">
        <v>132</v>
      </c>
      <c r="C116" s="4" t="str">
        <f>REPLACE([1]Sheet1!C116,15,4,"****")</f>
        <v>22030319500515****</v>
      </c>
      <c r="D116" s="9" t="s">
        <v>10</v>
      </c>
      <c r="E116" s="9" t="s">
        <v>11</v>
      </c>
      <c r="F116" s="9" t="s">
        <v>126</v>
      </c>
      <c r="G116" s="9" t="s">
        <v>13</v>
      </c>
    </row>
    <row r="117" ht="15" customHeight="1" spans="1:7">
      <c r="A117" s="8">
        <v>114</v>
      </c>
      <c r="B117" s="8" t="s">
        <v>133</v>
      </c>
      <c r="C117" s="4" t="str">
        <f>REPLACE([1]Sheet1!C117,15,4,"****")</f>
        <v>22030319900226****</v>
      </c>
      <c r="D117" s="9" t="s">
        <v>10</v>
      </c>
      <c r="E117" s="9" t="s">
        <v>11</v>
      </c>
      <c r="F117" s="9" t="s">
        <v>126</v>
      </c>
      <c r="G117" s="9" t="s">
        <v>13</v>
      </c>
    </row>
    <row r="118" ht="15" customHeight="1" spans="1:7">
      <c r="A118" s="8">
        <v>115</v>
      </c>
      <c r="B118" s="8" t="s">
        <v>134</v>
      </c>
      <c r="C118" s="4" t="str">
        <f>REPLACE([1]Sheet1!C118,15,4,"****")</f>
        <v>22030319400612****</v>
      </c>
      <c r="D118" s="9" t="s">
        <v>10</v>
      </c>
      <c r="E118" s="9" t="s">
        <v>11</v>
      </c>
      <c r="F118" s="9" t="s">
        <v>126</v>
      </c>
      <c r="G118" s="9" t="s">
        <v>13</v>
      </c>
    </row>
    <row r="119" ht="15" customHeight="1" spans="1:7">
      <c r="A119" s="8">
        <v>116</v>
      </c>
      <c r="B119" s="8" t="s">
        <v>135</v>
      </c>
      <c r="C119" s="4" t="str">
        <f>REPLACE([1]Sheet1!C119,15,4,"****")</f>
        <v>22030319660226****</v>
      </c>
      <c r="D119" s="9" t="s">
        <v>10</v>
      </c>
      <c r="E119" s="9" t="s">
        <v>11</v>
      </c>
      <c r="F119" s="9" t="s">
        <v>126</v>
      </c>
      <c r="G119" s="9" t="s">
        <v>13</v>
      </c>
    </row>
    <row r="120" ht="15" customHeight="1" spans="1:7">
      <c r="A120" s="8">
        <v>117</v>
      </c>
      <c r="B120" s="8" t="s">
        <v>136</v>
      </c>
      <c r="C120" s="4" t="str">
        <f>REPLACE([1]Sheet1!C120,15,4,"****")</f>
        <v>22030219700528****</v>
      </c>
      <c r="D120" s="9" t="s">
        <v>10</v>
      </c>
      <c r="E120" s="9" t="s">
        <v>11</v>
      </c>
      <c r="F120" s="9" t="s">
        <v>126</v>
      </c>
      <c r="G120" s="9" t="s">
        <v>13</v>
      </c>
    </row>
    <row r="121" ht="15" customHeight="1" spans="1:7">
      <c r="A121" s="8">
        <v>118</v>
      </c>
      <c r="B121" s="8" t="s">
        <v>137</v>
      </c>
      <c r="C121" s="4" t="str">
        <f>REPLACE([1]Sheet1!C121,15,4,"****")</f>
        <v>22030319441118****</v>
      </c>
      <c r="D121" s="9" t="s">
        <v>10</v>
      </c>
      <c r="E121" s="9" t="s">
        <v>11</v>
      </c>
      <c r="F121" s="9" t="s">
        <v>126</v>
      </c>
      <c r="G121" s="9" t="s">
        <v>13</v>
      </c>
    </row>
    <row r="122" ht="15" customHeight="1" spans="1:7">
      <c r="A122" s="8">
        <v>119</v>
      </c>
      <c r="B122" s="8" t="s">
        <v>138</v>
      </c>
      <c r="C122" s="4" t="str">
        <f>REPLACE([1]Sheet1!C122,15,4,"****")</f>
        <v>22030319540801****</v>
      </c>
      <c r="D122" s="9" t="s">
        <v>10</v>
      </c>
      <c r="E122" s="9" t="s">
        <v>11</v>
      </c>
      <c r="F122" s="9" t="s">
        <v>126</v>
      </c>
      <c r="G122" s="9" t="s">
        <v>13</v>
      </c>
    </row>
    <row r="123" ht="15" customHeight="1" spans="1:7">
      <c r="A123" s="8">
        <v>120</v>
      </c>
      <c r="B123" s="8" t="s">
        <v>139</v>
      </c>
      <c r="C123" s="4" t="str">
        <f>REPLACE([1]Sheet1!C123,15,4,"****")</f>
        <v>22030319691104****</v>
      </c>
      <c r="D123" s="9" t="s">
        <v>10</v>
      </c>
      <c r="E123" s="9" t="s">
        <v>11</v>
      </c>
      <c r="F123" s="9" t="s">
        <v>126</v>
      </c>
      <c r="G123" s="9" t="s">
        <v>13</v>
      </c>
    </row>
    <row r="124" ht="15" customHeight="1" spans="1:7">
      <c r="A124" s="8">
        <v>121</v>
      </c>
      <c r="B124" s="8" t="s">
        <v>140</v>
      </c>
      <c r="C124" s="4" t="str">
        <f>REPLACE([1]Sheet1!C124,15,4,"****")</f>
        <v>22030319611021****</v>
      </c>
      <c r="D124" s="9" t="s">
        <v>10</v>
      </c>
      <c r="E124" s="9" t="s">
        <v>11</v>
      </c>
      <c r="F124" s="9" t="s">
        <v>126</v>
      </c>
      <c r="G124" s="9" t="s">
        <v>13</v>
      </c>
    </row>
    <row r="125" ht="15" customHeight="1" spans="1:7">
      <c r="A125" s="8">
        <v>122</v>
      </c>
      <c r="B125" s="8" t="s">
        <v>141</v>
      </c>
      <c r="C125" s="4" t="str">
        <f>REPLACE([1]Sheet1!C125,15,4,"****")</f>
        <v>22030319670711****</v>
      </c>
      <c r="D125" s="9" t="s">
        <v>10</v>
      </c>
      <c r="E125" s="9" t="s">
        <v>11</v>
      </c>
      <c r="F125" s="9" t="s">
        <v>126</v>
      </c>
      <c r="G125" s="9" t="s">
        <v>53</v>
      </c>
    </row>
    <row r="126" ht="15" customHeight="1" spans="1:7">
      <c r="A126" s="8">
        <v>123</v>
      </c>
      <c r="B126" s="8" t="s">
        <v>142</v>
      </c>
      <c r="C126" s="4" t="str">
        <f>REPLACE([1]Sheet1!C126,15,4,"****")</f>
        <v>22030319600223****</v>
      </c>
      <c r="D126" s="9" t="s">
        <v>10</v>
      </c>
      <c r="E126" s="9" t="s">
        <v>11</v>
      </c>
      <c r="F126" s="9" t="s">
        <v>126</v>
      </c>
      <c r="G126" s="9" t="s">
        <v>13</v>
      </c>
    </row>
    <row r="127" ht="15" customHeight="1" spans="1:7">
      <c r="A127" s="8">
        <v>124</v>
      </c>
      <c r="B127" s="8" t="s">
        <v>143</v>
      </c>
      <c r="C127" s="4" t="str">
        <f>REPLACE([1]Sheet1!C127,15,4,"****")</f>
        <v>22030320010407****</v>
      </c>
      <c r="D127" s="9" t="s">
        <v>10</v>
      </c>
      <c r="E127" s="9" t="s">
        <v>11</v>
      </c>
      <c r="F127" s="9" t="s">
        <v>126</v>
      </c>
      <c r="G127" s="9" t="s">
        <v>13</v>
      </c>
    </row>
    <row r="128" ht="15" customHeight="1" spans="1:7">
      <c r="A128" s="8">
        <v>125</v>
      </c>
      <c r="B128" s="8" t="s">
        <v>144</v>
      </c>
      <c r="C128" s="4" t="str">
        <f>REPLACE([1]Sheet1!C128,15,4,"****")</f>
        <v>22030319830103****</v>
      </c>
      <c r="D128" s="9" t="s">
        <v>10</v>
      </c>
      <c r="E128" s="9" t="s">
        <v>11</v>
      </c>
      <c r="F128" s="9" t="s">
        <v>126</v>
      </c>
      <c r="G128" s="9" t="s">
        <v>13</v>
      </c>
    </row>
    <row r="129" ht="15" customHeight="1" spans="1:7">
      <c r="A129" s="8">
        <v>126</v>
      </c>
      <c r="B129" s="8" t="s">
        <v>145</v>
      </c>
      <c r="C129" s="4" t="str">
        <f>REPLACE([1]Sheet1!C129,15,4,"****")</f>
        <v>22030319720426****</v>
      </c>
      <c r="D129" s="9" t="s">
        <v>10</v>
      </c>
      <c r="E129" s="9" t="s">
        <v>11</v>
      </c>
      <c r="F129" s="9" t="s">
        <v>126</v>
      </c>
      <c r="G129" s="9" t="s">
        <v>13</v>
      </c>
    </row>
    <row r="130" ht="15" customHeight="1" spans="1:7">
      <c r="A130" s="8">
        <v>127</v>
      </c>
      <c r="B130" s="8" t="s">
        <v>146</v>
      </c>
      <c r="C130" s="4" t="str">
        <f>REPLACE([1]Sheet1!C130,15,4,"****")</f>
        <v>22030319860102****</v>
      </c>
      <c r="D130" s="9" t="s">
        <v>10</v>
      </c>
      <c r="E130" s="9" t="s">
        <v>11</v>
      </c>
      <c r="F130" s="9" t="s">
        <v>126</v>
      </c>
      <c r="G130" s="9" t="s">
        <v>13</v>
      </c>
    </row>
    <row r="131" ht="15" customHeight="1" spans="1:7">
      <c r="A131" s="8">
        <v>128</v>
      </c>
      <c r="B131" s="8" t="s">
        <v>147</v>
      </c>
      <c r="C131" s="4" t="str">
        <f>REPLACE([1]Sheet1!C131,15,4,"****")</f>
        <v>22030319670530****</v>
      </c>
      <c r="D131" s="9" t="s">
        <v>10</v>
      </c>
      <c r="E131" s="9" t="s">
        <v>11</v>
      </c>
      <c r="F131" s="9" t="s">
        <v>126</v>
      </c>
      <c r="G131" s="9" t="s">
        <v>13</v>
      </c>
    </row>
    <row r="132" ht="15" customHeight="1" spans="1:7">
      <c r="A132" s="8">
        <v>129</v>
      </c>
      <c r="B132" s="8" t="s">
        <v>148</v>
      </c>
      <c r="C132" s="4" t="str">
        <f>REPLACE([1]Sheet1!C132,15,4,"****")</f>
        <v>22030319630729****</v>
      </c>
      <c r="D132" s="9" t="s">
        <v>10</v>
      </c>
      <c r="E132" s="9" t="s">
        <v>11</v>
      </c>
      <c r="F132" s="9" t="s">
        <v>126</v>
      </c>
      <c r="G132" s="9" t="s">
        <v>13</v>
      </c>
    </row>
    <row r="133" ht="15" customHeight="1" spans="1:7">
      <c r="A133" s="8">
        <v>130</v>
      </c>
      <c r="B133" s="8" t="s">
        <v>149</v>
      </c>
      <c r="C133" s="4" t="str">
        <f>REPLACE([1]Sheet1!C133,15,4,"****")</f>
        <v>22030319820618****</v>
      </c>
      <c r="D133" s="9" t="s">
        <v>10</v>
      </c>
      <c r="E133" s="9" t="s">
        <v>11</v>
      </c>
      <c r="F133" s="9" t="s">
        <v>126</v>
      </c>
      <c r="G133" s="9" t="s">
        <v>13</v>
      </c>
    </row>
    <row r="134" ht="15" customHeight="1" spans="1:7">
      <c r="A134" s="8">
        <v>131</v>
      </c>
      <c r="B134" s="8" t="s">
        <v>150</v>
      </c>
      <c r="C134" s="4" t="str">
        <f>REPLACE([1]Sheet1!C134,15,4,"****")</f>
        <v>22030319690409****</v>
      </c>
      <c r="D134" s="9" t="s">
        <v>10</v>
      </c>
      <c r="E134" s="9" t="s">
        <v>11</v>
      </c>
      <c r="F134" s="9" t="s">
        <v>126</v>
      </c>
      <c r="G134" s="9" t="s">
        <v>13</v>
      </c>
    </row>
    <row r="135" ht="15" customHeight="1" spans="1:7">
      <c r="A135" s="8">
        <v>132</v>
      </c>
      <c r="B135" s="8" t="s">
        <v>151</v>
      </c>
      <c r="C135" s="4" t="str">
        <f>REPLACE([1]Sheet1!C135,15,4,"****")</f>
        <v>22030319530415****</v>
      </c>
      <c r="D135" s="9" t="s">
        <v>10</v>
      </c>
      <c r="E135" s="9" t="s">
        <v>11</v>
      </c>
      <c r="F135" s="9" t="s">
        <v>126</v>
      </c>
      <c r="G135" s="9" t="s">
        <v>13</v>
      </c>
    </row>
    <row r="136" ht="15" customHeight="1" spans="1:7">
      <c r="A136" s="8">
        <v>133</v>
      </c>
      <c r="B136" s="8" t="s">
        <v>152</v>
      </c>
      <c r="C136" s="4" t="str">
        <f>REPLACE([1]Sheet1!C136,15,4,"****")</f>
        <v>22030320030213****</v>
      </c>
      <c r="D136" s="9" t="s">
        <v>10</v>
      </c>
      <c r="E136" s="9" t="s">
        <v>11</v>
      </c>
      <c r="F136" s="9" t="s">
        <v>126</v>
      </c>
      <c r="G136" s="9" t="s">
        <v>13</v>
      </c>
    </row>
    <row r="137" ht="15" customHeight="1" spans="1:7">
      <c r="A137" s="8">
        <v>134</v>
      </c>
      <c r="B137" s="8" t="s">
        <v>153</v>
      </c>
      <c r="C137" s="4" t="str">
        <f>REPLACE([1]Sheet1!C137,15,4,"****")</f>
        <v>22030319680706****</v>
      </c>
      <c r="D137" s="9" t="s">
        <v>10</v>
      </c>
      <c r="E137" s="9" t="s">
        <v>154</v>
      </c>
      <c r="F137" s="9" t="s">
        <v>155</v>
      </c>
      <c r="G137" s="9" t="s">
        <v>13</v>
      </c>
    </row>
    <row r="138" ht="15" customHeight="1" spans="1:7">
      <c r="A138" s="8">
        <v>135</v>
      </c>
      <c r="B138" s="8" t="s">
        <v>156</v>
      </c>
      <c r="C138" s="4" t="str">
        <f>REPLACE([1]Sheet1!C138,15,4,"****")</f>
        <v>22030319750311****</v>
      </c>
      <c r="D138" s="9" t="s">
        <v>10</v>
      </c>
      <c r="E138" s="9" t="s">
        <v>154</v>
      </c>
      <c r="F138" s="9" t="s">
        <v>155</v>
      </c>
      <c r="G138" s="9" t="s">
        <v>13</v>
      </c>
    </row>
    <row r="139" ht="15" customHeight="1" spans="1:7">
      <c r="A139" s="8">
        <v>136</v>
      </c>
      <c r="B139" s="8" t="s">
        <v>157</v>
      </c>
      <c r="C139" s="4" t="str">
        <f>REPLACE([1]Sheet1!C139,15,4,"****")</f>
        <v>22052319510428****</v>
      </c>
      <c r="D139" s="9" t="s">
        <v>10</v>
      </c>
      <c r="E139" s="9" t="s">
        <v>154</v>
      </c>
      <c r="F139" s="9" t="s">
        <v>155</v>
      </c>
      <c r="G139" s="9" t="s">
        <v>13</v>
      </c>
    </row>
    <row r="140" ht="15" customHeight="1" spans="1:7">
      <c r="A140" s="8">
        <v>137</v>
      </c>
      <c r="B140" s="8" t="s">
        <v>158</v>
      </c>
      <c r="C140" s="4" t="str">
        <f>REPLACE([1]Sheet1!C140,15,4,"****")</f>
        <v>22030319750311****</v>
      </c>
      <c r="D140" s="9" t="s">
        <v>10</v>
      </c>
      <c r="E140" s="9" t="s">
        <v>154</v>
      </c>
      <c r="F140" s="9" t="s">
        <v>159</v>
      </c>
      <c r="G140" s="9" t="s">
        <v>13</v>
      </c>
    </row>
    <row r="141" ht="15" customHeight="1" spans="1:7">
      <c r="A141" s="8">
        <v>138</v>
      </c>
      <c r="B141" s="8" t="s">
        <v>160</v>
      </c>
      <c r="C141" s="4" t="str">
        <f>REPLACE([1]Sheet1!C141,15,4,"****")</f>
        <v>22030219600323****</v>
      </c>
      <c r="D141" s="9" t="s">
        <v>10</v>
      </c>
      <c r="E141" s="9" t="s">
        <v>154</v>
      </c>
      <c r="F141" s="9" t="s">
        <v>159</v>
      </c>
      <c r="G141" s="9" t="s">
        <v>13</v>
      </c>
    </row>
    <row r="142" ht="15" customHeight="1" spans="1:7">
      <c r="A142" s="8">
        <v>139</v>
      </c>
      <c r="B142" s="8" t="s">
        <v>161</v>
      </c>
      <c r="C142" s="4" t="str">
        <f>REPLACE([1]Sheet1!C142,15,4,"****")</f>
        <v>22032219491203****</v>
      </c>
      <c r="D142" s="9" t="s">
        <v>10</v>
      </c>
      <c r="E142" s="9" t="s">
        <v>154</v>
      </c>
      <c r="F142" s="9" t="s">
        <v>159</v>
      </c>
      <c r="G142" s="9" t="s">
        <v>13</v>
      </c>
    </row>
    <row r="143" ht="15" customHeight="1" spans="1:7">
      <c r="A143" s="8">
        <v>140</v>
      </c>
      <c r="B143" s="8" t="s">
        <v>162</v>
      </c>
      <c r="C143" s="4" t="str">
        <f>REPLACE([1]Sheet1!C143,15,4,"****")</f>
        <v>22032219591006****</v>
      </c>
      <c r="D143" s="9" t="s">
        <v>10</v>
      </c>
      <c r="E143" s="9" t="s">
        <v>154</v>
      </c>
      <c r="F143" s="9" t="s">
        <v>159</v>
      </c>
      <c r="G143" s="9" t="s">
        <v>13</v>
      </c>
    </row>
    <row r="144" ht="15" customHeight="1" spans="1:7">
      <c r="A144" s="8">
        <v>141</v>
      </c>
      <c r="B144" s="8" t="s">
        <v>163</v>
      </c>
      <c r="C144" s="4" t="str">
        <f>REPLACE([1]Sheet1!C144,15,4,"****")</f>
        <v>22030319610518****</v>
      </c>
      <c r="D144" s="9" t="s">
        <v>10</v>
      </c>
      <c r="E144" s="9" t="s">
        <v>154</v>
      </c>
      <c r="F144" s="9" t="s">
        <v>159</v>
      </c>
      <c r="G144" s="9" t="s">
        <v>13</v>
      </c>
    </row>
    <row r="145" ht="15" customHeight="1" spans="1:7">
      <c r="A145" s="8">
        <v>142</v>
      </c>
      <c r="B145" s="8" t="s">
        <v>164</v>
      </c>
      <c r="C145" s="4" t="str">
        <f>REPLACE([1]Sheet1!C145,15,4,"****")</f>
        <v>22030319890812****</v>
      </c>
      <c r="D145" s="9" t="s">
        <v>10</v>
      </c>
      <c r="E145" s="9" t="s">
        <v>154</v>
      </c>
      <c r="F145" s="9" t="s">
        <v>159</v>
      </c>
      <c r="G145" s="9" t="s">
        <v>13</v>
      </c>
    </row>
    <row r="146" ht="15" customHeight="1" spans="1:7">
      <c r="A146" s="8">
        <v>143</v>
      </c>
      <c r="B146" s="8" t="s">
        <v>165</v>
      </c>
      <c r="C146" s="4" t="str">
        <f>REPLACE([1]Sheet1!C146,15,4,"****")</f>
        <v>22030319790806****</v>
      </c>
      <c r="D146" s="9" t="s">
        <v>10</v>
      </c>
      <c r="E146" s="9" t="s">
        <v>154</v>
      </c>
      <c r="F146" s="9" t="s">
        <v>159</v>
      </c>
      <c r="G146" s="9" t="s">
        <v>13</v>
      </c>
    </row>
    <row r="147" ht="15" customHeight="1" spans="1:7">
      <c r="A147" s="8">
        <v>144</v>
      </c>
      <c r="B147" s="8" t="s">
        <v>166</v>
      </c>
      <c r="C147" s="4" t="str">
        <f>REPLACE([1]Sheet1!C147,15,4,"****")</f>
        <v>22030319870402****</v>
      </c>
      <c r="D147" s="9" t="s">
        <v>10</v>
      </c>
      <c r="E147" s="9" t="s">
        <v>154</v>
      </c>
      <c r="F147" s="9" t="s">
        <v>159</v>
      </c>
      <c r="G147" s="9" t="s">
        <v>13</v>
      </c>
    </row>
    <row r="148" ht="15" customHeight="1" spans="1:7">
      <c r="A148" s="8">
        <v>145</v>
      </c>
      <c r="B148" s="8" t="s">
        <v>167</v>
      </c>
      <c r="C148" s="4" t="str">
        <f>REPLACE([1]Sheet1!C148,15,4,"****")</f>
        <v>22032219490921****</v>
      </c>
      <c r="D148" s="9" t="s">
        <v>10</v>
      </c>
      <c r="E148" s="9" t="s">
        <v>154</v>
      </c>
      <c r="F148" s="9" t="s">
        <v>159</v>
      </c>
      <c r="G148" s="9" t="s">
        <v>13</v>
      </c>
    </row>
    <row r="149" ht="15" customHeight="1" spans="1:7">
      <c r="A149" s="8">
        <v>146</v>
      </c>
      <c r="B149" s="8" t="s">
        <v>168</v>
      </c>
      <c r="C149" s="4" t="str">
        <f>REPLACE([1]Sheet1!C149,15,4,"****")</f>
        <v>21122419531016****</v>
      </c>
      <c r="D149" s="9" t="s">
        <v>10</v>
      </c>
      <c r="E149" s="9" t="s">
        <v>154</v>
      </c>
      <c r="F149" s="9" t="s">
        <v>169</v>
      </c>
      <c r="G149" s="9" t="s">
        <v>13</v>
      </c>
    </row>
    <row r="150" ht="15" customHeight="1" spans="1:7">
      <c r="A150" s="8">
        <v>147</v>
      </c>
      <c r="B150" s="8" t="s">
        <v>170</v>
      </c>
      <c r="C150" s="4" t="str">
        <f>REPLACE([1]Sheet1!C150,15,4,"****")</f>
        <v>22030319910602****</v>
      </c>
      <c r="D150" s="9" t="s">
        <v>10</v>
      </c>
      <c r="E150" s="9" t="s">
        <v>154</v>
      </c>
      <c r="F150" s="9" t="s">
        <v>169</v>
      </c>
      <c r="G150" s="9" t="s">
        <v>13</v>
      </c>
    </row>
    <row r="151" ht="15" customHeight="1" spans="1:7">
      <c r="A151" s="8">
        <v>148</v>
      </c>
      <c r="B151" s="8" t="s">
        <v>171</v>
      </c>
      <c r="C151" s="4" t="str">
        <f>REPLACE([1]Sheet1!C151,15,4,"****")</f>
        <v>22030319790125****</v>
      </c>
      <c r="D151" s="9" t="s">
        <v>10</v>
      </c>
      <c r="E151" s="9" t="s">
        <v>154</v>
      </c>
      <c r="F151" s="9" t="s">
        <v>169</v>
      </c>
      <c r="G151" s="9" t="s">
        <v>13</v>
      </c>
    </row>
    <row r="152" ht="15" customHeight="1" spans="1:7">
      <c r="A152" s="8">
        <v>149</v>
      </c>
      <c r="B152" s="8" t="s">
        <v>172</v>
      </c>
      <c r="C152" s="4" t="str">
        <f>REPLACE([1]Sheet1!C152,15,4,"****")</f>
        <v>22030319400920****</v>
      </c>
      <c r="D152" s="9" t="s">
        <v>10</v>
      </c>
      <c r="E152" s="9" t="s">
        <v>154</v>
      </c>
      <c r="F152" s="9" t="s">
        <v>169</v>
      </c>
      <c r="G152" s="9" t="s">
        <v>13</v>
      </c>
    </row>
    <row r="153" ht="15" customHeight="1" spans="1:7">
      <c r="A153" s="8">
        <v>150</v>
      </c>
      <c r="B153" s="8" t="s">
        <v>173</v>
      </c>
      <c r="C153" s="4" t="str">
        <f>REPLACE([1]Sheet1!C153,15,4,"****")</f>
        <v>22232319661110****</v>
      </c>
      <c r="D153" s="9" t="s">
        <v>10</v>
      </c>
      <c r="E153" s="9" t="s">
        <v>154</v>
      </c>
      <c r="F153" s="9" t="s">
        <v>169</v>
      </c>
      <c r="G153" s="9" t="s">
        <v>13</v>
      </c>
    </row>
    <row r="154" ht="15" customHeight="1" spans="1:7">
      <c r="A154" s="8">
        <v>151</v>
      </c>
      <c r="B154" s="8" t="s">
        <v>174</v>
      </c>
      <c r="C154" s="4" t="str">
        <f>REPLACE([1]Sheet1!C154,15,4,"****")</f>
        <v>22030320010101****</v>
      </c>
      <c r="D154" s="9" t="s">
        <v>10</v>
      </c>
      <c r="E154" s="9" t="s">
        <v>154</v>
      </c>
      <c r="F154" s="9" t="s">
        <v>169</v>
      </c>
      <c r="G154" s="9" t="s">
        <v>13</v>
      </c>
    </row>
    <row r="155" ht="15" customHeight="1" spans="1:7">
      <c r="A155" s="8">
        <v>152</v>
      </c>
      <c r="B155" s="8" t="s">
        <v>175</v>
      </c>
      <c r="C155" s="4" t="str">
        <f>REPLACE([1]Sheet1!C155,15,4,"****")</f>
        <v>22032219520103****</v>
      </c>
      <c r="D155" s="9" t="s">
        <v>10</v>
      </c>
      <c r="E155" s="9" t="s">
        <v>154</v>
      </c>
      <c r="F155" s="9" t="s">
        <v>169</v>
      </c>
      <c r="G155" s="9" t="s">
        <v>13</v>
      </c>
    </row>
    <row r="156" ht="15" customHeight="1" spans="1:7">
      <c r="A156" s="8">
        <v>153</v>
      </c>
      <c r="B156" s="8" t="s">
        <v>176</v>
      </c>
      <c r="C156" s="4" t="str">
        <f>REPLACE([1]Sheet1!C156,15,4,"****")</f>
        <v>22032219730418****</v>
      </c>
      <c r="D156" s="9" t="s">
        <v>10</v>
      </c>
      <c r="E156" s="9" t="s">
        <v>154</v>
      </c>
      <c r="F156" s="9" t="s">
        <v>169</v>
      </c>
      <c r="G156" s="9" t="s">
        <v>13</v>
      </c>
    </row>
    <row r="157" ht="15" customHeight="1" spans="1:7">
      <c r="A157" s="8">
        <v>154</v>
      </c>
      <c r="B157" s="8" t="s">
        <v>177</v>
      </c>
      <c r="C157" s="4" t="str">
        <f>REPLACE([1]Sheet1!C157,15,4,"****")</f>
        <v>22030319641129****</v>
      </c>
      <c r="D157" s="9" t="s">
        <v>10</v>
      </c>
      <c r="E157" s="9" t="s">
        <v>154</v>
      </c>
      <c r="F157" s="9" t="s">
        <v>169</v>
      </c>
      <c r="G157" s="9" t="s">
        <v>53</v>
      </c>
    </row>
    <row r="158" ht="15" customHeight="1" spans="1:7">
      <c r="A158" s="8">
        <v>155</v>
      </c>
      <c r="B158" s="8" t="s">
        <v>178</v>
      </c>
      <c r="C158" s="4" t="str">
        <f>REPLACE([1]Sheet1!C158,15,4,"****")</f>
        <v>21122419500604****</v>
      </c>
      <c r="D158" s="9" t="s">
        <v>10</v>
      </c>
      <c r="E158" s="9" t="s">
        <v>154</v>
      </c>
      <c r="F158" s="9" t="s">
        <v>169</v>
      </c>
      <c r="G158" s="9" t="s">
        <v>13</v>
      </c>
    </row>
    <row r="159" ht="15" customHeight="1" spans="1:7">
      <c r="A159" s="8">
        <v>156</v>
      </c>
      <c r="B159" s="8" t="s">
        <v>179</v>
      </c>
      <c r="C159" s="4" t="str">
        <f>REPLACE([1]Sheet1!C159,15,4,"****")</f>
        <v>22030319711018****</v>
      </c>
      <c r="D159" s="9" t="s">
        <v>10</v>
      </c>
      <c r="E159" s="9" t="s">
        <v>154</v>
      </c>
      <c r="F159" s="9" t="s">
        <v>169</v>
      </c>
      <c r="G159" s="9" t="s">
        <v>13</v>
      </c>
    </row>
    <row r="160" ht="15" customHeight="1" spans="1:7">
      <c r="A160" s="8">
        <v>157</v>
      </c>
      <c r="B160" s="8" t="s">
        <v>180</v>
      </c>
      <c r="C160" s="4" t="str">
        <f>REPLACE([1]Sheet1!C160,15,4,"****")</f>
        <v>22040319710115****</v>
      </c>
      <c r="D160" s="9" t="s">
        <v>10</v>
      </c>
      <c r="E160" s="9" t="s">
        <v>154</v>
      </c>
      <c r="F160" s="9" t="s">
        <v>169</v>
      </c>
      <c r="G160" s="9" t="s">
        <v>13</v>
      </c>
    </row>
    <row r="161" ht="15" customHeight="1" spans="1:7">
      <c r="A161" s="8">
        <v>158</v>
      </c>
      <c r="B161" s="8" t="s">
        <v>181</v>
      </c>
      <c r="C161" s="4" t="str">
        <f>REPLACE([1]Sheet1!C161,15,4,"****")</f>
        <v>22030219740114****</v>
      </c>
      <c r="D161" s="9" t="s">
        <v>10</v>
      </c>
      <c r="E161" s="9" t="s">
        <v>154</v>
      </c>
      <c r="F161" s="9" t="s">
        <v>169</v>
      </c>
      <c r="G161" s="9" t="s">
        <v>13</v>
      </c>
    </row>
    <row r="162" ht="15" customHeight="1" spans="1:7">
      <c r="A162" s="8">
        <v>159</v>
      </c>
      <c r="B162" s="8" t="s">
        <v>182</v>
      </c>
      <c r="C162" s="4" t="str">
        <f>REPLACE([1]Sheet1!C162,15,4,"****")</f>
        <v>22032219570512****</v>
      </c>
      <c r="D162" s="9" t="s">
        <v>10</v>
      </c>
      <c r="E162" s="9" t="s">
        <v>154</v>
      </c>
      <c r="F162" s="9" t="s">
        <v>169</v>
      </c>
      <c r="G162" s="9" t="s">
        <v>13</v>
      </c>
    </row>
    <row r="163" ht="15" customHeight="1" spans="1:7">
      <c r="A163" s="8">
        <v>160</v>
      </c>
      <c r="B163" s="8" t="s">
        <v>183</v>
      </c>
      <c r="C163" s="4" t="str">
        <f>REPLACE([1]Sheet1!C163,15,4,"****")</f>
        <v>23212219540207****</v>
      </c>
      <c r="D163" s="9" t="s">
        <v>10</v>
      </c>
      <c r="E163" s="9" t="s">
        <v>154</v>
      </c>
      <c r="F163" s="9" t="s">
        <v>169</v>
      </c>
      <c r="G163" s="9" t="s">
        <v>13</v>
      </c>
    </row>
    <row r="164" ht="15" customHeight="1" spans="1:7">
      <c r="A164" s="8">
        <v>161</v>
      </c>
      <c r="B164" s="8" t="s">
        <v>184</v>
      </c>
      <c r="C164" s="4" t="str">
        <f>REPLACE([1]Sheet1!C164,15,4,"****")</f>
        <v>22032219550915****</v>
      </c>
      <c r="D164" s="9" t="s">
        <v>10</v>
      </c>
      <c r="E164" s="9" t="s">
        <v>154</v>
      </c>
      <c r="F164" s="9" t="s">
        <v>169</v>
      </c>
      <c r="G164" s="9" t="s">
        <v>13</v>
      </c>
    </row>
    <row r="165" ht="15" customHeight="1" spans="1:7">
      <c r="A165" s="8">
        <v>162</v>
      </c>
      <c r="B165" s="8" t="s">
        <v>185</v>
      </c>
      <c r="C165" s="4" t="str">
        <f>REPLACE([1]Sheet1!C165,15,4,"****")</f>
        <v>22030319891120****</v>
      </c>
      <c r="D165" s="9" t="s">
        <v>10</v>
      </c>
      <c r="E165" s="9" t="s">
        <v>154</v>
      </c>
      <c r="F165" s="9" t="s">
        <v>169</v>
      </c>
      <c r="G165" s="9" t="s">
        <v>13</v>
      </c>
    </row>
    <row r="166" ht="15" customHeight="1" spans="1:7">
      <c r="A166" s="8">
        <v>163</v>
      </c>
      <c r="B166" s="8" t="s">
        <v>186</v>
      </c>
      <c r="C166" s="4" t="str">
        <f>REPLACE([1]Sheet1!C166,15,4,"****")</f>
        <v>21122419500821****</v>
      </c>
      <c r="D166" s="9" t="s">
        <v>10</v>
      </c>
      <c r="E166" s="9" t="s">
        <v>154</v>
      </c>
      <c r="F166" s="9" t="s">
        <v>169</v>
      </c>
      <c r="G166" s="9" t="s">
        <v>13</v>
      </c>
    </row>
    <row r="167" ht="15" customHeight="1" spans="1:7">
      <c r="A167" s="8">
        <v>164</v>
      </c>
      <c r="B167" s="8" t="s">
        <v>187</v>
      </c>
      <c r="C167" s="4" t="str">
        <f>REPLACE([1]Sheet1!C167,15,4,"****")</f>
        <v>21092219470521****</v>
      </c>
      <c r="D167" s="9" t="s">
        <v>10</v>
      </c>
      <c r="E167" s="9" t="s">
        <v>154</v>
      </c>
      <c r="F167" s="9" t="s">
        <v>169</v>
      </c>
      <c r="G167" s="9" t="s">
        <v>13</v>
      </c>
    </row>
    <row r="168" ht="15" customHeight="1" spans="1:7">
      <c r="A168" s="8">
        <v>165</v>
      </c>
      <c r="B168" s="8" t="s">
        <v>188</v>
      </c>
      <c r="C168" s="4" t="str">
        <f>REPLACE([1]Sheet1!C168,15,4,"****")</f>
        <v>22030319520424****</v>
      </c>
      <c r="D168" s="9" t="s">
        <v>10</v>
      </c>
      <c r="E168" s="9" t="s">
        <v>154</v>
      </c>
      <c r="F168" s="9" t="s">
        <v>169</v>
      </c>
      <c r="G168" s="9" t="s">
        <v>13</v>
      </c>
    </row>
    <row r="169" ht="15" customHeight="1" spans="1:7">
      <c r="A169" s="8">
        <v>166</v>
      </c>
      <c r="B169" s="8" t="s">
        <v>189</v>
      </c>
      <c r="C169" s="4" t="str">
        <f>REPLACE([1]Sheet1!C169,15,4,"****")</f>
        <v>22240319590209****</v>
      </c>
      <c r="D169" s="9" t="s">
        <v>10</v>
      </c>
      <c r="E169" s="9" t="s">
        <v>154</v>
      </c>
      <c r="F169" s="9" t="s">
        <v>169</v>
      </c>
      <c r="G169" s="9" t="s">
        <v>13</v>
      </c>
    </row>
    <row r="170" ht="15" customHeight="1" spans="1:7">
      <c r="A170" s="8">
        <v>167</v>
      </c>
      <c r="B170" s="8" t="s">
        <v>190</v>
      </c>
      <c r="C170" s="4" t="str">
        <f>REPLACE([1]Sheet1!C170,15,4,"****")</f>
        <v>23230319560408****</v>
      </c>
      <c r="D170" s="9" t="s">
        <v>10</v>
      </c>
      <c r="E170" s="9" t="s">
        <v>154</v>
      </c>
      <c r="F170" s="9" t="s">
        <v>169</v>
      </c>
      <c r="G170" s="9" t="s">
        <v>13</v>
      </c>
    </row>
    <row r="171" ht="15" customHeight="1" spans="1:7">
      <c r="A171" s="8">
        <v>168</v>
      </c>
      <c r="B171" s="8" t="s">
        <v>191</v>
      </c>
      <c r="C171" s="4" t="str">
        <f>REPLACE([1]Sheet1!C171,15,4,"****")</f>
        <v>22030319500908****</v>
      </c>
      <c r="D171" s="9" t="s">
        <v>10</v>
      </c>
      <c r="E171" s="9" t="s">
        <v>154</v>
      </c>
      <c r="F171" s="9" t="s">
        <v>169</v>
      </c>
      <c r="G171" s="9" t="s">
        <v>13</v>
      </c>
    </row>
    <row r="172" ht="15" customHeight="1" spans="1:7">
      <c r="A172" s="8">
        <v>169</v>
      </c>
      <c r="B172" s="8" t="s">
        <v>192</v>
      </c>
      <c r="C172" s="4" t="str">
        <f>REPLACE([1]Sheet1!C172,15,4,"****")</f>
        <v>22030319751014****</v>
      </c>
      <c r="D172" s="9" t="s">
        <v>10</v>
      </c>
      <c r="E172" s="9" t="s">
        <v>154</v>
      </c>
      <c r="F172" s="9" t="s">
        <v>169</v>
      </c>
      <c r="G172" s="9" t="s">
        <v>13</v>
      </c>
    </row>
    <row r="173" ht="15" customHeight="1" spans="1:7">
      <c r="A173" s="8">
        <v>170</v>
      </c>
      <c r="B173" s="8" t="s">
        <v>193</v>
      </c>
      <c r="C173" s="4" t="str">
        <f>REPLACE([1]Sheet1!C173,15,4,"****")</f>
        <v>21122420020815****</v>
      </c>
      <c r="D173" s="9" t="s">
        <v>10</v>
      </c>
      <c r="E173" s="9" t="s">
        <v>154</v>
      </c>
      <c r="F173" s="9" t="s">
        <v>169</v>
      </c>
      <c r="G173" s="9" t="s">
        <v>13</v>
      </c>
    </row>
    <row r="174" ht="15" customHeight="1" spans="1:7">
      <c r="A174" s="8">
        <v>171</v>
      </c>
      <c r="B174" s="8" t="s">
        <v>194</v>
      </c>
      <c r="C174" s="4" t="str">
        <f>REPLACE([1]Sheet1!C174,15,4,"****")</f>
        <v>22030319750810****</v>
      </c>
      <c r="D174" s="9" t="s">
        <v>10</v>
      </c>
      <c r="E174" s="9" t="s">
        <v>154</v>
      </c>
      <c r="F174" s="9" t="s">
        <v>169</v>
      </c>
      <c r="G174" s="9" t="s">
        <v>13</v>
      </c>
    </row>
    <row r="175" ht="15" customHeight="1" spans="1:7">
      <c r="A175" s="8">
        <v>172</v>
      </c>
      <c r="B175" s="8" t="s">
        <v>195</v>
      </c>
      <c r="C175" s="4" t="str">
        <f>REPLACE([1]Sheet1!C175,15,4,"****")</f>
        <v>22030219790814****</v>
      </c>
      <c r="D175" s="9" t="s">
        <v>10</v>
      </c>
      <c r="E175" s="9" t="s">
        <v>154</v>
      </c>
      <c r="F175" s="9" t="s">
        <v>169</v>
      </c>
      <c r="G175" s="9" t="s">
        <v>13</v>
      </c>
    </row>
    <row r="176" ht="15" customHeight="1" spans="1:7">
      <c r="A176" s="8">
        <v>173</v>
      </c>
      <c r="B176" s="8" t="s">
        <v>196</v>
      </c>
      <c r="C176" s="4" t="str">
        <f>REPLACE([1]Sheet1!C176,15,4,"****")</f>
        <v>22030319621230****</v>
      </c>
      <c r="D176" s="9" t="s">
        <v>10</v>
      </c>
      <c r="E176" s="9" t="s">
        <v>154</v>
      </c>
      <c r="F176" s="9" t="s">
        <v>169</v>
      </c>
      <c r="G176" s="9" t="s">
        <v>13</v>
      </c>
    </row>
    <row r="177" ht="15" customHeight="1" spans="1:7">
      <c r="A177" s="8">
        <v>174</v>
      </c>
      <c r="B177" s="8" t="s">
        <v>197</v>
      </c>
      <c r="C177" s="4" t="str">
        <f>REPLACE([1]Sheet1!C177,15,4,"****")</f>
        <v>22030319730428****</v>
      </c>
      <c r="D177" s="9" t="s">
        <v>10</v>
      </c>
      <c r="E177" s="9" t="s">
        <v>154</v>
      </c>
      <c r="F177" s="9" t="s">
        <v>169</v>
      </c>
      <c r="G177" s="9" t="s">
        <v>13</v>
      </c>
    </row>
    <row r="178" ht="15" customHeight="1" spans="1:7">
      <c r="A178" s="8">
        <v>175</v>
      </c>
      <c r="B178" s="8" t="s">
        <v>198</v>
      </c>
      <c r="C178" s="4" t="str">
        <f>REPLACE([1]Sheet1!C178,15,4,"****")</f>
        <v>22030319820213****</v>
      </c>
      <c r="D178" s="9" t="s">
        <v>10</v>
      </c>
      <c r="E178" s="9" t="s">
        <v>154</v>
      </c>
      <c r="F178" s="9" t="s">
        <v>199</v>
      </c>
      <c r="G178" s="9" t="s">
        <v>13</v>
      </c>
    </row>
    <row r="179" ht="15" customHeight="1" spans="1:7">
      <c r="A179" s="8">
        <v>176</v>
      </c>
      <c r="B179" s="8" t="s">
        <v>200</v>
      </c>
      <c r="C179" s="4" t="str">
        <f>REPLACE([1]Sheet1!C179,15,4,"****")</f>
        <v>22030319900625****</v>
      </c>
      <c r="D179" s="9" t="s">
        <v>10</v>
      </c>
      <c r="E179" s="9" t="s">
        <v>154</v>
      </c>
      <c r="F179" s="9" t="s">
        <v>199</v>
      </c>
      <c r="G179" s="9" t="s">
        <v>13</v>
      </c>
    </row>
    <row r="180" ht="15" customHeight="1" spans="1:7">
      <c r="A180" s="8">
        <v>177</v>
      </c>
      <c r="B180" s="8" t="s">
        <v>201</v>
      </c>
      <c r="C180" s="4" t="str">
        <f>REPLACE([1]Sheet1!C180,15,4,"****")</f>
        <v>22030319731202****</v>
      </c>
      <c r="D180" s="9" t="s">
        <v>10</v>
      </c>
      <c r="E180" s="9" t="s">
        <v>154</v>
      </c>
      <c r="F180" s="9" t="s">
        <v>199</v>
      </c>
      <c r="G180" s="9" t="s">
        <v>13</v>
      </c>
    </row>
    <row r="181" ht="15" customHeight="1" spans="1:7">
      <c r="A181" s="8">
        <v>178</v>
      </c>
      <c r="B181" s="8" t="s">
        <v>202</v>
      </c>
      <c r="C181" s="4" t="str">
        <f>REPLACE([1]Sheet1!C181,15,4,"****")</f>
        <v>22030319440513****</v>
      </c>
      <c r="D181" s="9" t="s">
        <v>10</v>
      </c>
      <c r="E181" s="9" t="s">
        <v>154</v>
      </c>
      <c r="F181" s="9" t="s">
        <v>199</v>
      </c>
      <c r="G181" s="9" t="s">
        <v>13</v>
      </c>
    </row>
    <row r="182" ht="15" customHeight="1" spans="1:7">
      <c r="A182" s="8">
        <v>179</v>
      </c>
      <c r="B182" s="8" t="s">
        <v>203</v>
      </c>
      <c r="C182" s="4" t="str">
        <f>REPLACE([1]Sheet1!C182,15,4,"****")</f>
        <v>22030219410228****</v>
      </c>
      <c r="D182" s="9" t="s">
        <v>10</v>
      </c>
      <c r="E182" s="9" t="s">
        <v>154</v>
      </c>
      <c r="F182" s="9" t="s">
        <v>199</v>
      </c>
      <c r="G182" s="9" t="s">
        <v>13</v>
      </c>
    </row>
    <row r="183" ht="15" customHeight="1" spans="1:7">
      <c r="A183" s="8">
        <v>180</v>
      </c>
      <c r="B183" s="8" t="s">
        <v>204</v>
      </c>
      <c r="C183" s="4" t="str">
        <f>REPLACE([1]Sheet1!C183,15,4,"****")</f>
        <v>22030219380821****</v>
      </c>
      <c r="D183" s="9" t="s">
        <v>10</v>
      </c>
      <c r="E183" s="9" t="s">
        <v>154</v>
      </c>
      <c r="F183" s="9" t="s">
        <v>199</v>
      </c>
      <c r="G183" s="9" t="s">
        <v>13</v>
      </c>
    </row>
    <row r="184" ht="15" customHeight="1" spans="1:7">
      <c r="A184" s="8">
        <v>181</v>
      </c>
      <c r="B184" s="8" t="s">
        <v>205</v>
      </c>
      <c r="C184" s="4" t="str">
        <f>REPLACE([1]Sheet1!C184,15,4,"****")</f>
        <v>22012319730322****</v>
      </c>
      <c r="D184" s="9" t="s">
        <v>10</v>
      </c>
      <c r="E184" s="9" t="s">
        <v>154</v>
      </c>
      <c r="F184" s="9" t="s">
        <v>199</v>
      </c>
      <c r="G184" s="9" t="s">
        <v>13</v>
      </c>
    </row>
    <row r="185" ht="15" customHeight="1" spans="1:7">
      <c r="A185" s="8">
        <v>182</v>
      </c>
      <c r="B185" s="8" t="s">
        <v>206</v>
      </c>
      <c r="C185" s="4" t="str">
        <f>REPLACE([1]Sheet1!C185,15,4,"****")</f>
        <v>22030319780223****</v>
      </c>
      <c r="D185" s="9" t="s">
        <v>10</v>
      </c>
      <c r="E185" s="9" t="s">
        <v>154</v>
      </c>
      <c r="F185" s="9" t="s">
        <v>199</v>
      </c>
      <c r="G185" s="9" t="s">
        <v>13</v>
      </c>
    </row>
    <row r="186" ht="15" customHeight="1" spans="1:7">
      <c r="A186" s="8">
        <v>183</v>
      </c>
      <c r="B186" s="8" t="s">
        <v>207</v>
      </c>
      <c r="C186" s="4" t="str">
        <f>REPLACE([1]Sheet1!C186,15,4,"****")</f>
        <v>22030319850407****</v>
      </c>
      <c r="D186" s="9" t="s">
        <v>10</v>
      </c>
      <c r="E186" s="9" t="s">
        <v>154</v>
      </c>
      <c r="F186" s="9" t="s">
        <v>199</v>
      </c>
      <c r="G186" s="9" t="s">
        <v>13</v>
      </c>
    </row>
    <row r="187" ht="15" customHeight="1" spans="1:7">
      <c r="A187" s="8">
        <v>184</v>
      </c>
      <c r="B187" s="8" t="s">
        <v>208</v>
      </c>
      <c r="C187" s="4" t="str">
        <f>REPLACE([1]Sheet1!C187,15,4,"****")</f>
        <v>22030219400504****</v>
      </c>
      <c r="D187" s="9" t="s">
        <v>10</v>
      </c>
      <c r="E187" s="9" t="s">
        <v>154</v>
      </c>
      <c r="F187" s="9" t="s">
        <v>199</v>
      </c>
      <c r="G187" s="9" t="s">
        <v>13</v>
      </c>
    </row>
    <row r="188" ht="15" customHeight="1" spans="1:7">
      <c r="A188" s="8">
        <v>185</v>
      </c>
      <c r="B188" s="8" t="s">
        <v>209</v>
      </c>
      <c r="C188" s="4" t="str">
        <f>REPLACE([1]Sheet1!C188,15,4,"****")</f>
        <v>22030219660224****</v>
      </c>
      <c r="D188" s="9" t="s">
        <v>10</v>
      </c>
      <c r="E188" s="9" t="s">
        <v>154</v>
      </c>
      <c r="F188" s="9" t="s">
        <v>199</v>
      </c>
      <c r="G188" s="9" t="s">
        <v>13</v>
      </c>
    </row>
    <row r="189" ht="15" customHeight="1" spans="1:7">
      <c r="A189" s="8">
        <v>186</v>
      </c>
      <c r="B189" s="8" t="s">
        <v>210</v>
      </c>
      <c r="C189" s="4" t="str">
        <f>REPLACE([1]Sheet1!C189,15,4,"****")</f>
        <v>22032219660609****</v>
      </c>
      <c r="D189" s="9" t="s">
        <v>10</v>
      </c>
      <c r="E189" s="9" t="s">
        <v>154</v>
      </c>
      <c r="F189" s="9" t="s">
        <v>199</v>
      </c>
      <c r="G189" s="9" t="s">
        <v>13</v>
      </c>
    </row>
    <row r="190" ht="15" customHeight="1" spans="1:7">
      <c r="A190" s="8">
        <v>187</v>
      </c>
      <c r="B190" s="8" t="s">
        <v>211</v>
      </c>
      <c r="C190" s="4" t="str">
        <f>REPLACE([1]Sheet1!C190,15,4,"****")</f>
        <v>22030319670915****</v>
      </c>
      <c r="D190" s="9" t="s">
        <v>10</v>
      </c>
      <c r="E190" s="9" t="s">
        <v>154</v>
      </c>
      <c r="F190" s="9" t="s">
        <v>199</v>
      </c>
      <c r="G190" s="9" t="s">
        <v>13</v>
      </c>
    </row>
    <row r="191" ht="15" customHeight="1" spans="1:7">
      <c r="A191" s="8">
        <v>188</v>
      </c>
      <c r="B191" s="8" t="s">
        <v>212</v>
      </c>
      <c r="C191" s="4" t="str">
        <f>REPLACE([1]Sheet1!C191,15,4,"****")</f>
        <v>22030319701004****</v>
      </c>
      <c r="D191" s="9" t="s">
        <v>10</v>
      </c>
      <c r="E191" s="9" t="s">
        <v>154</v>
      </c>
      <c r="F191" s="9" t="s">
        <v>199</v>
      </c>
      <c r="G191" s="9" t="s">
        <v>13</v>
      </c>
    </row>
    <row r="192" ht="15" customHeight="1" spans="1:7">
      <c r="A192" s="8">
        <v>189</v>
      </c>
      <c r="B192" s="8" t="s">
        <v>213</v>
      </c>
      <c r="C192" s="4" t="str">
        <f>REPLACE([1]Sheet1!C192,15,4,"****")</f>
        <v>22030219791005****</v>
      </c>
      <c r="D192" s="9" t="s">
        <v>10</v>
      </c>
      <c r="E192" s="9" t="s">
        <v>214</v>
      </c>
      <c r="F192" s="9" t="s">
        <v>159</v>
      </c>
      <c r="G192" s="9" t="s">
        <v>13</v>
      </c>
    </row>
    <row r="193" ht="15" customHeight="1" spans="1:7">
      <c r="A193" s="8">
        <v>190</v>
      </c>
      <c r="B193" s="8" t="s">
        <v>215</v>
      </c>
      <c r="C193" s="4" t="str">
        <f>REPLACE([1]Sheet1!C193,15,4,"****")</f>
        <v>22030319890609****</v>
      </c>
      <c r="D193" s="9" t="s">
        <v>10</v>
      </c>
      <c r="E193" s="9" t="s">
        <v>214</v>
      </c>
      <c r="F193" s="9" t="s">
        <v>169</v>
      </c>
      <c r="G193" s="9" t="s">
        <v>13</v>
      </c>
    </row>
    <row r="194" ht="15" customHeight="1" spans="1:7">
      <c r="A194" s="8">
        <v>191</v>
      </c>
      <c r="B194" s="8" t="s">
        <v>216</v>
      </c>
      <c r="C194" s="4" t="str">
        <f>REPLACE([1]Sheet1!C194,15,4,"****")</f>
        <v>22030319790718****</v>
      </c>
      <c r="D194" s="9" t="s">
        <v>10</v>
      </c>
      <c r="E194" s="9" t="s">
        <v>214</v>
      </c>
      <c r="F194" s="9" t="s">
        <v>199</v>
      </c>
      <c r="G194" s="9" t="s">
        <v>13</v>
      </c>
    </row>
    <row r="195" ht="15" customHeight="1" spans="1:7">
      <c r="A195" s="8">
        <v>192</v>
      </c>
      <c r="B195" s="8" t="s">
        <v>217</v>
      </c>
      <c r="C195" s="4" t="str">
        <f>REPLACE([1]Sheet1!C195,15,4,"****")</f>
        <v>22030219601020****</v>
      </c>
      <c r="D195" s="9" t="s">
        <v>10</v>
      </c>
      <c r="E195" s="9" t="s">
        <v>214</v>
      </c>
      <c r="F195" s="9" t="s">
        <v>199</v>
      </c>
      <c r="G195" s="9" t="s">
        <v>13</v>
      </c>
    </row>
    <row r="196" ht="15" customHeight="1" spans="1:7">
      <c r="A196" s="8">
        <v>193</v>
      </c>
      <c r="B196" s="8" t="s">
        <v>218</v>
      </c>
      <c r="C196" s="4" t="str">
        <f>REPLACE([1]Sheet1!C196,15,4,"****")</f>
        <v>22030319330820****</v>
      </c>
      <c r="D196" s="9" t="s">
        <v>10</v>
      </c>
      <c r="E196" s="9" t="s">
        <v>219</v>
      </c>
      <c r="F196" s="9" t="s">
        <v>220</v>
      </c>
      <c r="G196" s="9" t="s">
        <v>13</v>
      </c>
    </row>
    <row r="197" ht="15" customHeight="1" spans="1:7">
      <c r="A197" s="8">
        <v>194</v>
      </c>
      <c r="B197" s="8" t="s">
        <v>221</v>
      </c>
      <c r="C197" s="4" t="str">
        <f>REPLACE([1]Sheet1!C197,15,4,"****")</f>
        <v>22030319721001****</v>
      </c>
      <c r="D197" s="9" t="s">
        <v>10</v>
      </c>
      <c r="E197" s="9" t="s">
        <v>219</v>
      </c>
      <c r="F197" s="9" t="s">
        <v>220</v>
      </c>
      <c r="G197" s="9" t="s">
        <v>13</v>
      </c>
    </row>
    <row r="198" ht="15" customHeight="1" spans="1:7">
      <c r="A198" s="8">
        <v>195</v>
      </c>
      <c r="B198" s="8" t="s">
        <v>222</v>
      </c>
      <c r="C198" s="4" t="str">
        <f>REPLACE([1]Sheet1!C198,15,4,"****")</f>
        <v>22030319540412****</v>
      </c>
      <c r="D198" s="9" t="s">
        <v>10</v>
      </c>
      <c r="E198" s="9" t="s">
        <v>219</v>
      </c>
      <c r="F198" s="9" t="s">
        <v>220</v>
      </c>
      <c r="G198" s="9" t="s">
        <v>13</v>
      </c>
    </row>
    <row r="199" ht="15" customHeight="1" spans="1:7">
      <c r="A199" s="8">
        <v>196</v>
      </c>
      <c r="B199" s="8" t="s">
        <v>223</v>
      </c>
      <c r="C199" s="4" t="str">
        <f>REPLACE([1]Sheet1!C199,15,4,"****")</f>
        <v>22030319630724****</v>
      </c>
      <c r="D199" s="9" t="s">
        <v>10</v>
      </c>
      <c r="E199" s="9" t="s">
        <v>219</v>
      </c>
      <c r="F199" s="9" t="s">
        <v>220</v>
      </c>
      <c r="G199" s="9" t="s">
        <v>13</v>
      </c>
    </row>
    <row r="200" ht="15" customHeight="1" spans="1:7">
      <c r="A200" s="8">
        <v>197</v>
      </c>
      <c r="B200" s="8" t="s">
        <v>224</v>
      </c>
      <c r="C200" s="4" t="str">
        <f>REPLACE([1]Sheet1!C200,15,4,"****")</f>
        <v>22030319830318****</v>
      </c>
      <c r="D200" s="9" t="s">
        <v>10</v>
      </c>
      <c r="E200" s="9" t="s">
        <v>219</v>
      </c>
      <c r="F200" s="9" t="s">
        <v>220</v>
      </c>
      <c r="G200" s="9" t="s">
        <v>13</v>
      </c>
    </row>
    <row r="201" ht="15" customHeight="1" spans="1:7">
      <c r="A201" s="8">
        <v>198</v>
      </c>
      <c r="B201" s="8" t="s">
        <v>225</v>
      </c>
      <c r="C201" s="4" t="str">
        <f>REPLACE([1]Sheet1!C201,15,4,"****")</f>
        <v>22030219580112****</v>
      </c>
      <c r="D201" s="9" t="s">
        <v>10</v>
      </c>
      <c r="E201" s="9" t="s">
        <v>219</v>
      </c>
      <c r="F201" s="9" t="s">
        <v>220</v>
      </c>
      <c r="G201" s="9" t="s">
        <v>13</v>
      </c>
    </row>
    <row r="202" ht="15" customHeight="1" spans="1:7">
      <c r="A202" s="8">
        <v>199</v>
      </c>
      <c r="B202" s="8" t="s">
        <v>226</v>
      </c>
      <c r="C202" s="4" t="str">
        <f>REPLACE([1]Sheet1!C202,15,4,"****")</f>
        <v>22030319670419****</v>
      </c>
      <c r="D202" s="9" t="s">
        <v>10</v>
      </c>
      <c r="E202" s="9" t="s">
        <v>219</v>
      </c>
      <c r="F202" s="9" t="s">
        <v>220</v>
      </c>
      <c r="G202" s="9" t="s">
        <v>13</v>
      </c>
    </row>
    <row r="203" ht="15" customHeight="1" spans="1:7">
      <c r="A203" s="8">
        <v>200</v>
      </c>
      <c r="B203" s="8" t="s">
        <v>227</v>
      </c>
      <c r="C203" s="4" t="str">
        <f>REPLACE([1]Sheet1!C203,15,4,"****")</f>
        <v>22030319590522****</v>
      </c>
      <c r="D203" s="9" t="s">
        <v>10</v>
      </c>
      <c r="E203" s="9" t="s">
        <v>219</v>
      </c>
      <c r="F203" s="9" t="s">
        <v>220</v>
      </c>
      <c r="G203" s="9" t="s">
        <v>13</v>
      </c>
    </row>
    <row r="204" ht="15" customHeight="1" spans="1:7">
      <c r="A204" s="8">
        <v>201</v>
      </c>
      <c r="B204" s="8" t="s">
        <v>228</v>
      </c>
      <c r="C204" s="4" t="str">
        <f>REPLACE([1]Sheet1!C204,15,4,"****")</f>
        <v>22030319740624****</v>
      </c>
      <c r="D204" s="9" t="s">
        <v>10</v>
      </c>
      <c r="E204" s="9" t="s">
        <v>219</v>
      </c>
      <c r="F204" s="9" t="s">
        <v>220</v>
      </c>
      <c r="G204" s="9" t="s">
        <v>13</v>
      </c>
    </row>
    <row r="205" ht="15" customHeight="1" spans="1:7">
      <c r="A205" s="8">
        <v>202</v>
      </c>
      <c r="B205" s="8" t="s">
        <v>229</v>
      </c>
      <c r="C205" s="4" t="str">
        <f>REPLACE([1]Sheet1!C205,15,4,"****")</f>
        <v>22030319520904****</v>
      </c>
      <c r="D205" s="9" t="s">
        <v>10</v>
      </c>
      <c r="E205" s="9" t="s">
        <v>219</v>
      </c>
      <c r="F205" s="9" t="s">
        <v>220</v>
      </c>
      <c r="G205" s="9" t="s">
        <v>13</v>
      </c>
    </row>
    <row r="206" ht="15" customHeight="1" spans="1:7">
      <c r="A206" s="8">
        <v>203</v>
      </c>
      <c r="B206" s="8" t="s">
        <v>230</v>
      </c>
      <c r="C206" s="4" t="str">
        <f>REPLACE([1]Sheet1!C206,15,4,"****")</f>
        <v>22030319640412****</v>
      </c>
      <c r="D206" s="9" t="s">
        <v>10</v>
      </c>
      <c r="E206" s="9" t="s">
        <v>219</v>
      </c>
      <c r="F206" s="9" t="s">
        <v>220</v>
      </c>
      <c r="G206" s="9" t="s">
        <v>13</v>
      </c>
    </row>
    <row r="207" ht="15" customHeight="1" spans="1:7">
      <c r="A207" s="8">
        <v>204</v>
      </c>
      <c r="B207" s="8" t="s">
        <v>231</v>
      </c>
      <c r="C207" s="4" t="str">
        <f>REPLACE([1]Sheet1!C207,15,4,"****")</f>
        <v>22030319530416****</v>
      </c>
      <c r="D207" s="9" t="s">
        <v>10</v>
      </c>
      <c r="E207" s="9" t="s">
        <v>219</v>
      </c>
      <c r="F207" s="9" t="s">
        <v>220</v>
      </c>
      <c r="G207" s="9" t="s">
        <v>13</v>
      </c>
    </row>
    <row r="208" ht="15" customHeight="1" spans="1:7">
      <c r="A208" s="8">
        <v>205</v>
      </c>
      <c r="B208" s="8" t="s">
        <v>232</v>
      </c>
      <c r="C208" s="4" t="str">
        <f>REPLACE([1]Sheet1!C208,15,4,"****")</f>
        <v>22030319630327****</v>
      </c>
      <c r="D208" s="9" t="s">
        <v>10</v>
      </c>
      <c r="E208" s="9" t="s">
        <v>219</v>
      </c>
      <c r="F208" s="9" t="s">
        <v>220</v>
      </c>
      <c r="G208" s="9" t="s">
        <v>13</v>
      </c>
    </row>
    <row r="209" ht="15" customHeight="1" spans="1:7">
      <c r="A209" s="8">
        <v>206</v>
      </c>
      <c r="B209" s="8" t="s">
        <v>233</v>
      </c>
      <c r="C209" s="4" t="str">
        <f>REPLACE([1]Sheet1!C209,15,4,"****")</f>
        <v>22012419701003****</v>
      </c>
      <c r="D209" s="9" t="s">
        <v>10</v>
      </c>
      <c r="E209" s="9" t="s">
        <v>219</v>
      </c>
      <c r="F209" s="9" t="s">
        <v>220</v>
      </c>
      <c r="G209" s="9" t="s">
        <v>13</v>
      </c>
    </row>
    <row r="210" ht="15" customHeight="1" spans="1:7">
      <c r="A210" s="8">
        <v>207</v>
      </c>
      <c r="B210" s="8" t="s">
        <v>234</v>
      </c>
      <c r="C210" s="4" t="str">
        <f>REPLACE([1]Sheet1!C210,15,4,"****")</f>
        <v>22032419650324****</v>
      </c>
      <c r="D210" s="9" t="s">
        <v>10</v>
      </c>
      <c r="E210" s="9" t="s">
        <v>219</v>
      </c>
      <c r="F210" s="9" t="s">
        <v>235</v>
      </c>
      <c r="G210" s="9" t="s">
        <v>13</v>
      </c>
    </row>
    <row r="211" ht="15" customHeight="1" spans="1:7">
      <c r="A211" s="8">
        <v>208</v>
      </c>
      <c r="B211" s="8" t="s">
        <v>236</v>
      </c>
      <c r="C211" s="4" t="str">
        <f>REPLACE([1]Sheet1!C211,15,4,"****")</f>
        <v>22030319440926****</v>
      </c>
      <c r="D211" s="9" t="s">
        <v>10</v>
      </c>
      <c r="E211" s="9" t="s">
        <v>219</v>
      </c>
      <c r="F211" s="9" t="s">
        <v>235</v>
      </c>
      <c r="G211" s="9" t="s">
        <v>13</v>
      </c>
    </row>
    <row r="212" ht="15" customHeight="1" spans="1:7">
      <c r="A212" s="8">
        <v>209</v>
      </c>
      <c r="B212" s="8" t="s">
        <v>237</v>
      </c>
      <c r="C212" s="4" t="str">
        <f>REPLACE([1]Sheet1!C212,15,4,"****")</f>
        <v>22030319790205****</v>
      </c>
      <c r="D212" s="9" t="s">
        <v>10</v>
      </c>
      <c r="E212" s="9" t="s">
        <v>219</v>
      </c>
      <c r="F212" s="9" t="s">
        <v>235</v>
      </c>
      <c r="G212" s="9" t="s">
        <v>13</v>
      </c>
    </row>
    <row r="213" ht="15" customHeight="1" spans="1:7">
      <c r="A213" s="8">
        <v>210</v>
      </c>
      <c r="B213" s="8" t="s">
        <v>238</v>
      </c>
      <c r="C213" s="4" t="str">
        <f>REPLACE([1]Sheet1!C213,15,4,"****")</f>
        <v>22030319551015****</v>
      </c>
      <c r="D213" s="9" t="s">
        <v>10</v>
      </c>
      <c r="E213" s="9" t="s">
        <v>219</v>
      </c>
      <c r="F213" s="9" t="s">
        <v>235</v>
      </c>
      <c r="G213" s="9" t="s">
        <v>13</v>
      </c>
    </row>
    <row r="214" ht="15" customHeight="1" spans="1:7">
      <c r="A214" s="8">
        <v>211</v>
      </c>
      <c r="B214" s="8" t="s">
        <v>239</v>
      </c>
      <c r="C214" s="4" t="str">
        <f>REPLACE([1]Sheet1!C214,15,4,"****")</f>
        <v>22030319720818****</v>
      </c>
      <c r="D214" s="9" t="s">
        <v>10</v>
      </c>
      <c r="E214" s="9" t="s">
        <v>219</v>
      </c>
      <c r="F214" s="9" t="s">
        <v>235</v>
      </c>
      <c r="G214" s="9" t="s">
        <v>13</v>
      </c>
    </row>
    <row r="215" ht="15" customHeight="1" spans="1:7">
      <c r="A215" s="8">
        <v>212</v>
      </c>
      <c r="B215" s="8" t="s">
        <v>240</v>
      </c>
      <c r="C215" s="4" t="str">
        <f>REPLACE([1]Sheet1!C215,15,4,"****")</f>
        <v>22030319900320****</v>
      </c>
      <c r="D215" s="9" t="s">
        <v>10</v>
      </c>
      <c r="E215" s="9" t="s">
        <v>219</v>
      </c>
      <c r="F215" s="9" t="s">
        <v>235</v>
      </c>
      <c r="G215" s="9" t="s">
        <v>13</v>
      </c>
    </row>
    <row r="216" ht="15" customHeight="1" spans="1:7">
      <c r="A216" s="8">
        <v>213</v>
      </c>
      <c r="B216" s="8" t="s">
        <v>241</v>
      </c>
      <c r="C216" s="4" t="str">
        <f>REPLACE([1]Sheet1!C216,15,4,"****")</f>
        <v>22032219580317****</v>
      </c>
      <c r="D216" s="9" t="s">
        <v>10</v>
      </c>
      <c r="E216" s="9" t="s">
        <v>219</v>
      </c>
      <c r="F216" s="9" t="s">
        <v>235</v>
      </c>
      <c r="G216" s="9" t="s">
        <v>13</v>
      </c>
    </row>
    <row r="217" ht="15" customHeight="1" spans="1:7">
      <c r="A217" s="8">
        <v>214</v>
      </c>
      <c r="B217" s="8" t="s">
        <v>242</v>
      </c>
      <c r="C217" s="4" t="str">
        <f>REPLACE([1]Sheet1!C217,15,4,"****")</f>
        <v>21122319510427****</v>
      </c>
      <c r="D217" s="9" t="s">
        <v>10</v>
      </c>
      <c r="E217" s="9" t="s">
        <v>219</v>
      </c>
      <c r="F217" s="9" t="s">
        <v>235</v>
      </c>
      <c r="G217" s="9" t="s">
        <v>13</v>
      </c>
    </row>
    <row r="218" ht="15" customHeight="1" spans="1:7">
      <c r="A218" s="8">
        <v>215</v>
      </c>
      <c r="B218" s="8" t="s">
        <v>243</v>
      </c>
      <c r="C218" s="4" t="str">
        <f>REPLACE([1]Sheet1!C218,15,4,"****")</f>
        <v>22030319920417****</v>
      </c>
      <c r="D218" s="9" t="s">
        <v>10</v>
      </c>
      <c r="E218" s="9" t="s">
        <v>219</v>
      </c>
      <c r="F218" s="9" t="s">
        <v>235</v>
      </c>
      <c r="G218" s="9" t="s">
        <v>13</v>
      </c>
    </row>
    <row r="219" ht="15" customHeight="1" spans="1:7">
      <c r="A219" s="8">
        <v>216</v>
      </c>
      <c r="B219" s="8" t="s">
        <v>244</v>
      </c>
      <c r="C219" s="4" t="str">
        <f>REPLACE([1]Sheet1!C219,15,4,"****")</f>
        <v>22030319880831****</v>
      </c>
      <c r="D219" s="9" t="s">
        <v>10</v>
      </c>
      <c r="E219" s="9" t="s">
        <v>219</v>
      </c>
      <c r="F219" s="9" t="s">
        <v>235</v>
      </c>
      <c r="G219" s="9" t="s">
        <v>13</v>
      </c>
    </row>
    <row r="220" ht="15" customHeight="1" spans="1:7">
      <c r="A220" s="8">
        <v>217</v>
      </c>
      <c r="B220" s="8" t="s">
        <v>245</v>
      </c>
      <c r="C220" s="4" t="str">
        <f>REPLACE([1]Sheet1!C220,15,4,"****")</f>
        <v>22032219670512****</v>
      </c>
      <c r="D220" s="9" t="s">
        <v>10</v>
      </c>
      <c r="E220" s="9" t="s">
        <v>219</v>
      </c>
      <c r="F220" s="9" t="s">
        <v>235</v>
      </c>
      <c r="G220" s="9" t="s">
        <v>13</v>
      </c>
    </row>
    <row r="221" ht="15" customHeight="1" spans="1:7">
      <c r="A221" s="8">
        <v>218</v>
      </c>
      <c r="B221" s="8" t="s">
        <v>246</v>
      </c>
      <c r="C221" s="4" t="str">
        <f>REPLACE([1]Sheet1!C221,15,4,"****")</f>
        <v>15210119761204****</v>
      </c>
      <c r="D221" s="9" t="s">
        <v>10</v>
      </c>
      <c r="E221" s="9" t="s">
        <v>219</v>
      </c>
      <c r="F221" s="9" t="s">
        <v>235</v>
      </c>
      <c r="G221" s="9" t="s">
        <v>13</v>
      </c>
    </row>
    <row r="222" ht="15" customHeight="1" spans="1:7">
      <c r="A222" s="8">
        <v>219</v>
      </c>
      <c r="B222" s="8" t="s">
        <v>247</v>
      </c>
      <c r="C222" s="4" t="str">
        <f>REPLACE([1]Sheet1!C222,15,4,"****")</f>
        <v>22030319810406****</v>
      </c>
      <c r="D222" s="9" t="s">
        <v>10</v>
      </c>
      <c r="E222" s="9" t="s">
        <v>219</v>
      </c>
      <c r="F222" s="9" t="s">
        <v>235</v>
      </c>
      <c r="G222" s="9" t="s">
        <v>13</v>
      </c>
    </row>
    <row r="223" ht="15" customHeight="1" spans="1:7">
      <c r="A223" s="8">
        <v>220</v>
      </c>
      <c r="B223" s="8" t="s">
        <v>248</v>
      </c>
      <c r="C223" s="4" t="str">
        <f>REPLACE([1]Sheet1!C223,15,4,"****")</f>
        <v>22030319660616****</v>
      </c>
      <c r="D223" s="9" t="s">
        <v>10</v>
      </c>
      <c r="E223" s="9" t="s">
        <v>219</v>
      </c>
      <c r="F223" s="9" t="s">
        <v>235</v>
      </c>
      <c r="G223" s="9" t="s">
        <v>13</v>
      </c>
    </row>
    <row r="224" ht="15" customHeight="1" spans="1:7">
      <c r="A224" s="8">
        <v>221</v>
      </c>
      <c r="B224" s="8" t="s">
        <v>249</v>
      </c>
      <c r="C224" s="4" t="str">
        <f>REPLACE([1]Sheet1!C224,15,4,"****")</f>
        <v>22030319660125****</v>
      </c>
      <c r="D224" s="9" t="s">
        <v>10</v>
      </c>
      <c r="E224" s="9" t="s">
        <v>219</v>
      </c>
      <c r="F224" s="9" t="s">
        <v>235</v>
      </c>
      <c r="G224" s="9" t="s">
        <v>13</v>
      </c>
    </row>
    <row r="225" ht="15" customHeight="1" spans="1:7">
      <c r="A225" s="8">
        <v>222</v>
      </c>
      <c r="B225" s="8" t="s">
        <v>250</v>
      </c>
      <c r="C225" s="4" t="str">
        <f>REPLACE([1]Sheet1!C225,15,4,"****")</f>
        <v>22030319800623****</v>
      </c>
      <c r="D225" s="9" t="s">
        <v>10</v>
      </c>
      <c r="E225" s="9" t="s">
        <v>219</v>
      </c>
      <c r="F225" s="9" t="s">
        <v>235</v>
      </c>
      <c r="G225" s="9" t="s">
        <v>13</v>
      </c>
    </row>
    <row r="226" ht="15" customHeight="1" spans="1:7">
      <c r="A226" s="8">
        <v>223</v>
      </c>
      <c r="B226" s="8" t="s">
        <v>251</v>
      </c>
      <c r="C226" s="4" t="str">
        <f>REPLACE([1]Sheet1!C226,15,4,"****")</f>
        <v>22030319580403****</v>
      </c>
      <c r="D226" s="9" t="s">
        <v>10</v>
      </c>
      <c r="E226" s="9" t="s">
        <v>219</v>
      </c>
      <c r="F226" s="9" t="s">
        <v>235</v>
      </c>
      <c r="G226" s="9" t="s">
        <v>13</v>
      </c>
    </row>
    <row r="227" ht="15" customHeight="1" spans="1:7">
      <c r="A227" s="8">
        <v>224</v>
      </c>
      <c r="B227" s="8" t="s">
        <v>252</v>
      </c>
      <c r="C227" s="4" t="str">
        <f>REPLACE([1]Sheet1!C227,15,4,"****")</f>
        <v>22030319901025****</v>
      </c>
      <c r="D227" s="9" t="s">
        <v>10</v>
      </c>
      <c r="E227" s="9" t="s">
        <v>219</v>
      </c>
      <c r="F227" s="9" t="s">
        <v>235</v>
      </c>
      <c r="G227" s="9" t="s">
        <v>13</v>
      </c>
    </row>
    <row r="228" ht="15" customHeight="1" spans="1:7">
      <c r="A228" s="8">
        <v>225</v>
      </c>
      <c r="B228" s="8" t="s">
        <v>253</v>
      </c>
      <c r="C228" s="4" t="str">
        <f>REPLACE([1]Sheet1!C228,15,4,"****")</f>
        <v>22030319750811****</v>
      </c>
      <c r="D228" s="9" t="s">
        <v>10</v>
      </c>
      <c r="E228" s="9" t="s">
        <v>219</v>
      </c>
      <c r="F228" s="9" t="s">
        <v>235</v>
      </c>
      <c r="G228" s="9" t="s">
        <v>53</v>
      </c>
    </row>
    <row r="229" ht="15" customHeight="1" spans="1:7">
      <c r="A229" s="8">
        <v>226</v>
      </c>
      <c r="B229" s="8" t="s">
        <v>254</v>
      </c>
      <c r="C229" s="4" t="str">
        <f>REPLACE([1]Sheet1!C229,15,4,"****")</f>
        <v>22030319591018****</v>
      </c>
      <c r="D229" s="9" t="s">
        <v>10</v>
      </c>
      <c r="E229" s="9" t="s">
        <v>219</v>
      </c>
      <c r="F229" s="9" t="s">
        <v>235</v>
      </c>
      <c r="G229" s="9" t="s">
        <v>13</v>
      </c>
    </row>
    <row r="230" ht="15" customHeight="1" spans="1:7">
      <c r="A230" s="8">
        <v>227</v>
      </c>
      <c r="B230" s="8" t="s">
        <v>255</v>
      </c>
      <c r="C230" s="4" t="str">
        <f>REPLACE([1]Sheet1!C230,15,4,"****")</f>
        <v>22030319971219****</v>
      </c>
      <c r="D230" s="9" t="s">
        <v>10</v>
      </c>
      <c r="E230" s="9" t="s">
        <v>219</v>
      </c>
      <c r="F230" s="9" t="s">
        <v>235</v>
      </c>
      <c r="G230" s="9" t="s">
        <v>13</v>
      </c>
    </row>
    <row r="231" ht="15" customHeight="1" spans="1:7">
      <c r="A231" s="8">
        <v>228</v>
      </c>
      <c r="B231" s="8" t="s">
        <v>256</v>
      </c>
      <c r="C231" s="4" t="str">
        <f>REPLACE([1]Sheet1!C231,15,4,"****")</f>
        <v>22030319790211****</v>
      </c>
      <c r="D231" s="9" t="s">
        <v>10</v>
      </c>
      <c r="E231" s="9" t="s">
        <v>219</v>
      </c>
      <c r="F231" s="9" t="s">
        <v>257</v>
      </c>
      <c r="G231" s="9" t="s">
        <v>13</v>
      </c>
    </row>
    <row r="232" ht="15" customHeight="1" spans="1:7">
      <c r="A232" s="8">
        <v>229</v>
      </c>
      <c r="B232" s="8" t="s">
        <v>258</v>
      </c>
      <c r="C232" s="4" t="str">
        <f>REPLACE([1]Sheet1!C232,15,4,"****")</f>
        <v>22030319820812****</v>
      </c>
      <c r="D232" s="9" t="s">
        <v>10</v>
      </c>
      <c r="E232" s="9" t="s">
        <v>219</v>
      </c>
      <c r="F232" s="9" t="s">
        <v>257</v>
      </c>
      <c r="G232" s="9" t="s">
        <v>13</v>
      </c>
    </row>
    <row r="233" ht="15" customHeight="1" spans="1:7">
      <c r="A233" s="8">
        <v>230</v>
      </c>
      <c r="B233" s="8" t="s">
        <v>259</v>
      </c>
      <c r="C233" s="4" t="str">
        <f>REPLACE([1]Sheet1!C233,15,4,"****")</f>
        <v>21122419471221****</v>
      </c>
      <c r="D233" s="9" t="s">
        <v>10</v>
      </c>
      <c r="E233" s="9" t="s">
        <v>219</v>
      </c>
      <c r="F233" s="9" t="s">
        <v>257</v>
      </c>
      <c r="G233" s="9" t="s">
        <v>13</v>
      </c>
    </row>
    <row r="234" ht="15" customHeight="1" spans="1:7">
      <c r="A234" s="8">
        <v>231</v>
      </c>
      <c r="B234" s="8" t="s">
        <v>260</v>
      </c>
      <c r="C234" s="4" t="str">
        <f>REPLACE([1]Sheet1!C234,15,4,"****")</f>
        <v>23012219390504****</v>
      </c>
      <c r="D234" s="9" t="s">
        <v>10</v>
      </c>
      <c r="E234" s="9" t="s">
        <v>219</v>
      </c>
      <c r="F234" s="9" t="s">
        <v>257</v>
      </c>
      <c r="G234" s="9" t="s">
        <v>13</v>
      </c>
    </row>
    <row r="235" ht="15" customHeight="1" spans="1:7">
      <c r="A235" s="8">
        <v>232</v>
      </c>
      <c r="B235" s="8" t="s">
        <v>261</v>
      </c>
      <c r="C235" s="4" t="str">
        <f>REPLACE([1]Sheet1!C235,15,4,"****")</f>
        <v>22030219790308****</v>
      </c>
      <c r="D235" s="9" t="s">
        <v>10</v>
      </c>
      <c r="E235" s="9" t="s">
        <v>219</v>
      </c>
      <c r="F235" s="9" t="s">
        <v>257</v>
      </c>
      <c r="G235" s="9" t="s">
        <v>13</v>
      </c>
    </row>
    <row r="236" ht="15" customHeight="1" spans="1:7">
      <c r="A236" s="8">
        <v>233</v>
      </c>
      <c r="B236" s="8" t="s">
        <v>262</v>
      </c>
      <c r="C236" s="4" t="str">
        <f>REPLACE([1]Sheet1!C236,15,4,"****")</f>
        <v>22030319510929****</v>
      </c>
      <c r="D236" s="9" t="s">
        <v>10</v>
      </c>
      <c r="E236" s="9" t="s">
        <v>219</v>
      </c>
      <c r="F236" s="9" t="s">
        <v>257</v>
      </c>
      <c r="G236" s="9" t="s">
        <v>13</v>
      </c>
    </row>
    <row r="237" ht="15" customHeight="1" spans="1:7">
      <c r="A237" s="8">
        <v>234</v>
      </c>
      <c r="B237" s="8" t="s">
        <v>263</v>
      </c>
      <c r="C237" s="4" t="str">
        <f>REPLACE([1]Sheet1!C237,15,4,"****")</f>
        <v>22030319450426****</v>
      </c>
      <c r="D237" s="9" t="s">
        <v>10</v>
      </c>
      <c r="E237" s="9" t="s">
        <v>219</v>
      </c>
      <c r="F237" s="9" t="s">
        <v>257</v>
      </c>
      <c r="G237" s="9" t="s">
        <v>13</v>
      </c>
    </row>
    <row r="238" ht="15" customHeight="1" spans="1:7">
      <c r="A238" s="8">
        <v>235</v>
      </c>
      <c r="B238" s="8" t="s">
        <v>264</v>
      </c>
      <c r="C238" s="4" t="str">
        <f>REPLACE([1]Sheet1!C238,15,4,"****")</f>
        <v>21122419410418****</v>
      </c>
      <c r="D238" s="9" t="s">
        <v>10</v>
      </c>
      <c r="E238" s="9" t="s">
        <v>219</v>
      </c>
      <c r="F238" s="9" t="s">
        <v>257</v>
      </c>
      <c r="G238" s="9" t="s">
        <v>13</v>
      </c>
    </row>
    <row r="239" ht="15" customHeight="1" spans="1:7">
      <c r="A239" s="8">
        <v>236</v>
      </c>
      <c r="B239" s="8" t="s">
        <v>265</v>
      </c>
      <c r="C239" s="4" t="str">
        <f>REPLACE([1]Sheet1!C239,15,4,"****")</f>
        <v>22012219730819****</v>
      </c>
      <c r="D239" s="9" t="s">
        <v>10</v>
      </c>
      <c r="E239" s="9" t="s">
        <v>219</v>
      </c>
      <c r="F239" s="9" t="s">
        <v>257</v>
      </c>
      <c r="G239" s="9" t="s">
        <v>13</v>
      </c>
    </row>
    <row r="240" ht="15" customHeight="1" spans="1:7">
      <c r="A240" s="8">
        <v>237</v>
      </c>
      <c r="B240" s="8" t="s">
        <v>266</v>
      </c>
      <c r="C240" s="4" t="str">
        <f>REPLACE([1]Sheet1!C240,15,4,"****")</f>
        <v>22032219780528****</v>
      </c>
      <c r="D240" s="9" t="s">
        <v>10</v>
      </c>
      <c r="E240" s="9" t="s">
        <v>219</v>
      </c>
      <c r="F240" s="9" t="s">
        <v>257</v>
      </c>
      <c r="G240" s="9" t="s">
        <v>13</v>
      </c>
    </row>
    <row r="241" ht="15" customHeight="1" spans="1:7">
      <c r="A241" s="8">
        <v>238</v>
      </c>
      <c r="B241" s="8" t="s">
        <v>267</v>
      </c>
      <c r="C241" s="4" t="str">
        <f>REPLACE([1]Sheet1!C241,15,4,"****")</f>
        <v>22030319631110****</v>
      </c>
      <c r="D241" s="9" t="s">
        <v>10</v>
      </c>
      <c r="E241" s="9" t="s">
        <v>219</v>
      </c>
      <c r="F241" s="9" t="s">
        <v>257</v>
      </c>
      <c r="G241" s="9" t="s">
        <v>13</v>
      </c>
    </row>
    <row r="242" ht="15" customHeight="1" spans="1:7">
      <c r="A242" s="8">
        <v>239</v>
      </c>
      <c r="B242" s="8" t="s">
        <v>268</v>
      </c>
      <c r="C242" s="4" t="str">
        <f>REPLACE([1]Sheet1!C242,15,4,"****")</f>
        <v>22030319710310****</v>
      </c>
      <c r="D242" s="9" t="s">
        <v>10</v>
      </c>
      <c r="E242" s="9" t="s">
        <v>219</v>
      </c>
      <c r="F242" s="9" t="s">
        <v>257</v>
      </c>
      <c r="G242" s="9" t="s">
        <v>13</v>
      </c>
    </row>
    <row r="243" ht="15" customHeight="1" spans="1:7">
      <c r="A243" s="8">
        <v>240</v>
      </c>
      <c r="B243" s="8" t="s">
        <v>269</v>
      </c>
      <c r="C243" s="4" t="str">
        <f>REPLACE([1]Sheet1!C243,15,4,"****")</f>
        <v>23102619450924****</v>
      </c>
      <c r="D243" s="9" t="s">
        <v>10</v>
      </c>
      <c r="E243" s="9" t="s">
        <v>219</v>
      </c>
      <c r="F243" s="9" t="s">
        <v>257</v>
      </c>
      <c r="G243" s="9" t="s">
        <v>13</v>
      </c>
    </row>
    <row r="244" ht="15" customHeight="1" spans="1:7">
      <c r="A244" s="8">
        <v>241</v>
      </c>
      <c r="B244" s="8" t="s">
        <v>270</v>
      </c>
      <c r="C244" s="4" t="str">
        <f>REPLACE([1]Sheet1!C244,15,4,"****")</f>
        <v>15210419470504****</v>
      </c>
      <c r="D244" s="9" t="s">
        <v>10</v>
      </c>
      <c r="E244" s="9" t="s">
        <v>219</v>
      </c>
      <c r="F244" s="9" t="s">
        <v>257</v>
      </c>
      <c r="G244" s="9" t="s">
        <v>53</v>
      </c>
    </row>
    <row r="245" ht="15" customHeight="1" spans="1:7">
      <c r="A245" s="8">
        <v>242</v>
      </c>
      <c r="B245" s="8" t="s">
        <v>271</v>
      </c>
      <c r="C245" s="4" t="str">
        <f>REPLACE([1]Sheet1!C245,15,4,"****")</f>
        <v>22030219490820****</v>
      </c>
      <c r="D245" s="9" t="s">
        <v>10</v>
      </c>
      <c r="E245" s="9" t="s">
        <v>219</v>
      </c>
      <c r="F245" s="9" t="s">
        <v>257</v>
      </c>
      <c r="G245" s="9" t="s">
        <v>13</v>
      </c>
    </row>
    <row r="246" ht="15" customHeight="1" spans="1:7">
      <c r="A246" s="8">
        <v>243</v>
      </c>
      <c r="B246" s="8" t="s">
        <v>272</v>
      </c>
      <c r="C246" s="4" t="str">
        <f>REPLACE([1]Sheet1!C246,15,4,"****")</f>
        <v>22030319410520****</v>
      </c>
      <c r="D246" s="9" t="s">
        <v>10</v>
      </c>
      <c r="E246" s="9" t="s">
        <v>219</v>
      </c>
      <c r="F246" s="9" t="s">
        <v>257</v>
      </c>
      <c r="G246" s="9" t="s">
        <v>13</v>
      </c>
    </row>
    <row r="247" ht="15" customHeight="1" spans="1:7">
      <c r="A247" s="8">
        <v>244</v>
      </c>
      <c r="B247" s="8" t="s">
        <v>273</v>
      </c>
      <c r="C247" s="4" t="str">
        <f>REPLACE([1]Sheet1!C247,15,4,"****")</f>
        <v>22030319540904****</v>
      </c>
      <c r="D247" s="9" t="s">
        <v>10</v>
      </c>
      <c r="E247" s="9" t="s">
        <v>219</v>
      </c>
      <c r="F247" s="9" t="s">
        <v>257</v>
      </c>
      <c r="G247" s="9" t="s">
        <v>13</v>
      </c>
    </row>
    <row r="248" ht="15" customHeight="1" spans="1:7">
      <c r="A248" s="8">
        <v>245</v>
      </c>
      <c r="B248" s="8" t="s">
        <v>274</v>
      </c>
      <c r="C248" s="4" t="str">
        <f>REPLACE([1]Sheet1!C248,15,4,"****")</f>
        <v>22030319681012****</v>
      </c>
      <c r="D248" s="9" t="s">
        <v>10</v>
      </c>
      <c r="E248" s="9" t="s">
        <v>219</v>
      </c>
      <c r="F248" s="9" t="s">
        <v>257</v>
      </c>
      <c r="G248" s="9" t="s">
        <v>13</v>
      </c>
    </row>
    <row r="249" ht="15" customHeight="1" spans="1:7">
      <c r="A249" s="8">
        <v>246</v>
      </c>
      <c r="B249" s="8" t="s">
        <v>275</v>
      </c>
      <c r="C249" s="4" t="str">
        <f>REPLACE([1]Sheet1!C249,15,4,"****")</f>
        <v>37292619401120****</v>
      </c>
      <c r="D249" s="9" t="s">
        <v>10</v>
      </c>
      <c r="E249" s="9" t="s">
        <v>219</v>
      </c>
      <c r="F249" s="9" t="s">
        <v>257</v>
      </c>
      <c r="G249" s="9" t="s">
        <v>13</v>
      </c>
    </row>
    <row r="250" ht="15" customHeight="1" spans="1:7">
      <c r="A250" s="8">
        <v>247</v>
      </c>
      <c r="B250" s="8" t="s">
        <v>276</v>
      </c>
      <c r="C250" s="4" t="str">
        <f>REPLACE([1]Sheet1!C250,15,4,"****")</f>
        <v>22030219610107****</v>
      </c>
      <c r="D250" s="9" t="s">
        <v>10</v>
      </c>
      <c r="E250" s="9" t="s">
        <v>219</v>
      </c>
      <c r="F250" s="9" t="s">
        <v>257</v>
      </c>
      <c r="G250" s="9" t="s">
        <v>13</v>
      </c>
    </row>
    <row r="251" ht="15" customHeight="1" spans="1:7">
      <c r="A251" s="8">
        <v>248</v>
      </c>
      <c r="B251" s="8" t="s">
        <v>277</v>
      </c>
      <c r="C251" s="4" t="str">
        <f>REPLACE([1]Sheet1!C251,15,4,"****")</f>
        <v>22030219620105****</v>
      </c>
      <c r="D251" s="9" t="s">
        <v>10</v>
      </c>
      <c r="E251" s="9" t="s">
        <v>219</v>
      </c>
      <c r="F251" s="9" t="s">
        <v>257</v>
      </c>
      <c r="G251" s="9" t="s">
        <v>53</v>
      </c>
    </row>
    <row r="252" ht="15" customHeight="1" spans="1:7">
      <c r="A252" s="8">
        <v>249</v>
      </c>
      <c r="B252" s="8" t="s">
        <v>278</v>
      </c>
      <c r="C252" s="4" t="str">
        <f>REPLACE([1]Sheet1!C252,15,4,"****")</f>
        <v>22030319670805****</v>
      </c>
      <c r="D252" s="9" t="s">
        <v>10</v>
      </c>
      <c r="E252" s="9" t="s">
        <v>219</v>
      </c>
      <c r="F252" s="9" t="s">
        <v>257</v>
      </c>
      <c r="G252" s="9" t="s">
        <v>13</v>
      </c>
    </row>
    <row r="253" ht="15" customHeight="1" spans="1:7">
      <c r="A253" s="8">
        <v>250</v>
      </c>
      <c r="B253" s="8" t="s">
        <v>279</v>
      </c>
      <c r="C253" s="4" t="str">
        <f>REPLACE([1]Sheet1!C253,15,4,"****")</f>
        <v>22030319660324****</v>
      </c>
      <c r="D253" s="9" t="s">
        <v>10</v>
      </c>
      <c r="E253" s="9" t="s">
        <v>219</v>
      </c>
      <c r="F253" s="9" t="s">
        <v>257</v>
      </c>
      <c r="G253" s="9" t="s">
        <v>13</v>
      </c>
    </row>
    <row r="254" ht="15" customHeight="1" spans="1:7">
      <c r="A254" s="8">
        <v>251</v>
      </c>
      <c r="B254" s="8" t="s">
        <v>280</v>
      </c>
      <c r="C254" s="4" t="str">
        <f>REPLACE([1]Sheet1!C254,15,4,"****")</f>
        <v>22900119491020****</v>
      </c>
      <c r="D254" s="9" t="s">
        <v>10</v>
      </c>
      <c r="E254" s="9" t="s">
        <v>219</v>
      </c>
      <c r="F254" s="9" t="s">
        <v>281</v>
      </c>
      <c r="G254" s="9" t="s">
        <v>13</v>
      </c>
    </row>
    <row r="255" ht="15" customHeight="1" spans="1:7">
      <c r="A255" s="8">
        <v>252</v>
      </c>
      <c r="B255" s="8" t="s">
        <v>282</v>
      </c>
      <c r="C255" s="4" t="str">
        <f>REPLACE([1]Sheet1!C255,15,4,"****")</f>
        <v>22030319660202****</v>
      </c>
      <c r="D255" s="9" t="s">
        <v>10</v>
      </c>
      <c r="E255" s="9" t="s">
        <v>219</v>
      </c>
      <c r="F255" s="9" t="s">
        <v>281</v>
      </c>
      <c r="G255" s="9" t="s">
        <v>13</v>
      </c>
    </row>
    <row r="256" ht="15" customHeight="1" spans="1:7">
      <c r="A256" s="8">
        <v>253</v>
      </c>
      <c r="B256" s="8" t="s">
        <v>283</v>
      </c>
      <c r="C256" s="4" t="str">
        <f>REPLACE([1]Sheet1!C256,15,4,"****")</f>
        <v>22030319471021****</v>
      </c>
      <c r="D256" s="9" t="s">
        <v>10</v>
      </c>
      <c r="E256" s="9" t="s">
        <v>219</v>
      </c>
      <c r="F256" s="9" t="s">
        <v>281</v>
      </c>
      <c r="G256" s="9" t="s">
        <v>13</v>
      </c>
    </row>
    <row r="257" ht="15" customHeight="1" spans="1:7">
      <c r="A257" s="8">
        <v>254</v>
      </c>
      <c r="B257" s="8" t="s">
        <v>284</v>
      </c>
      <c r="C257" s="4" t="str">
        <f>REPLACE([1]Sheet1!C257,15,4,"****")</f>
        <v>22032219540426****</v>
      </c>
      <c r="D257" s="9" t="s">
        <v>10</v>
      </c>
      <c r="E257" s="9" t="s">
        <v>219</v>
      </c>
      <c r="F257" s="9" t="s">
        <v>281</v>
      </c>
      <c r="G257" s="9" t="s">
        <v>13</v>
      </c>
    </row>
    <row r="258" ht="15" customHeight="1" spans="1:7">
      <c r="A258" s="8">
        <v>255</v>
      </c>
      <c r="B258" s="8" t="s">
        <v>285</v>
      </c>
      <c r="C258" s="4" t="str">
        <f>REPLACE([1]Sheet1!C258,15,4,"****")</f>
        <v>22030219761026****</v>
      </c>
      <c r="D258" s="9" t="s">
        <v>10</v>
      </c>
      <c r="E258" s="9" t="s">
        <v>219</v>
      </c>
      <c r="F258" s="9" t="s">
        <v>281</v>
      </c>
      <c r="G258" s="9" t="s">
        <v>13</v>
      </c>
    </row>
    <row r="259" ht="15" customHeight="1" spans="1:7">
      <c r="A259" s="8">
        <v>256</v>
      </c>
      <c r="B259" s="8" t="s">
        <v>286</v>
      </c>
      <c r="C259" s="4" t="str">
        <f>REPLACE([1]Sheet1!C259,15,4,"****")</f>
        <v>22030319521227****</v>
      </c>
      <c r="D259" s="9" t="s">
        <v>10</v>
      </c>
      <c r="E259" s="9" t="s">
        <v>219</v>
      </c>
      <c r="F259" s="9" t="s">
        <v>281</v>
      </c>
      <c r="G259" s="9" t="s">
        <v>13</v>
      </c>
    </row>
    <row r="260" ht="15" customHeight="1" spans="1:7">
      <c r="A260" s="8">
        <v>257</v>
      </c>
      <c r="B260" s="8" t="s">
        <v>287</v>
      </c>
      <c r="C260" s="4" t="str">
        <f>REPLACE([1]Sheet1!C260,15,4,"****")</f>
        <v>22030319831210****</v>
      </c>
      <c r="D260" s="9" t="s">
        <v>10</v>
      </c>
      <c r="E260" s="9" t="s">
        <v>219</v>
      </c>
      <c r="F260" s="9" t="s">
        <v>281</v>
      </c>
      <c r="G260" s="9" t="s">
        <v>13</v>
      </c>
    </row>
    <row r="261" ht="15" customHeight="1" spans="1:7">
      <c r="A261" s="8">
        <v>258</v>
      </c>
      <c r="B261" s="8" t="s">
        <v>288</v>
      </c>
      <c r="C261" s="4" t="str">
        <f>REPLACE([1]Sheet1!C261,15,4,"****")</f>
        <v>22030319500322****</v>
      </c>
      <c r="D261" s="9" t="s">
        <v>10</v>
      </c>
      <c r="E261" s="9" t="s">
        <v>219</v>
      </c>
      <c r="F261" s="9" t="s">
        <v>281</v>
      </c>
      <c r="G261" s="9" t="s">
        <v>13</v>
      </c>
    </row>
    <row r="262" ht="15" customHeight="1" spans="1:7">
      <c r="A262" s="8">
        <v>259</v>
      </c>
      <c r="B262" s="8" t="s">
        <v>289</v>
      </c>
      <c r="C262" s="4" t="str">
        <f>REPLACE([1]Sheet1!C262,15,4,"****")</f>
        <v>22032219500311****</v>
      </c>
      <c r="D262" s="9" t="s">
        <v>10</v>
      </c>
      <c r="E262" s="9" t="s">
        <v>219</v>
      </c>
      <c r="F262" s="9" t="s">
        <v>281</v>
      </c>
      <c r="G262" s="9" t="s">
        <v>13</v>
      </c>
    </row>
    <row r="263" ht="15" customHeight="1" spans="1:7">
      <c r="A263" s="8">
        <v>260</v>
      </c>
      <c r="B263" s="8" t="s">
        <v>290</v>
      </c>
      <c r="C263" s="4" t="str">
        <f>REPLACE([1]Sheet1!C263,15,4,"****")</f>
        <v>22030319670715****</v>
      </c>
      <c r="D263" s="9" t="s">
        <v>10</v>
      </c>
      <c r="E263" s="9" t="s">
        <v>219</v>
      </c>
      <c r="F263" s="9" t="s">
        <v>281</v>
      </c>
      <c r="G263" s="9" t="s">
        <v>13</v>
      </c>
    </row>
    <row r="264" ht="15" customHeight="1" spans="1:7">
      <c r="A264" s="8">
        <v>261</v>
      </c>
      <c r="B264" s="8" t="s">
        <v>291</v>
      </c>
      <c r="C264" s="4" t="str">
        <f>REPLACE([1]Sheet1!C264,15,4,"****")</f>
        <v>21122419650919****</v>
      </c>
      <c r="D264" s="9" t="s">
        <v>10</v>
      </c>
      <c r="E264" s="9" t="s">
        <v>219</v>
      </c>
      <c r="F264" s="9" t="s">
        <v>281</v>
      </c>
      <c r="G264" s="9" t="s">
        <v>13</v>
      </c>
    </row>
    <row r="265" ht="15" customHeight="1" spans="1:7">
      <c r="A265" s="8">
        <v>262</v>
      </c>
      <c r="B265" s="8" t="s">
        <v>292</v>
      </c>
      <c r="C265" s="4" t="str">
        <f>REPLACE([1]Sheet1!C265,15,4,"****")</f>
        <v>22042219461101****</v>
      </c>
      <c r="D265" s="9" t="s">
        <v>10</v>
      </c>
      <c r="E265" s="9" t="s">
        <v>219</v>
      </c>
      <c r="F265" s="9" t="s">
        <v>281</v>
      </c>
      <c r="G265" s="9" t="s">
        <v>13</v>
      </c>
    </row>
    <row r="266" ht="15" customHeight="1" spans="1:7">
      <c r="A266" s="8">
        <v>263</v>
      </c>
      <c r="B266" s="8" t="s">
        <v>293</v>
      </c>
      <c r="C266" s="4" t="str">
        <f>REPLACE([1]Sheet1!C266,15,4,"****")</f>
        <v>22030319790217****</v>
      </c>
      <c r="D266" s="9" t="s">
        <v>10</v>
      </c>
      <c r="E266" s="9" t="s">
        <v>219</v>
      </c>
      <c r="F266" s="9" t="s">
        <v>281</v>
      </c>
      <c r="G266" s="9" t="s">
        <v>13</v>
      </c>
    </row>
    <row r="267" ht="15" customHeight="1" spans="1:7">
      <c r="A267" s="8">
        <v>264</v>
      </c>
      <c r="B267" s="8" t="s">
        <v>294</v>
      </c>
      <c r="C267" s="4" t="str">
        <f>REPLACE([1]Sheet1!C267,15,4,"****")</f>
        <v>22030219831228****</v>
      </c>
      <c r="D267" s="9" t="s">
        <v>10</v>
      </c>
      <c r="E267" s="9" t="s">
        <v>219</v>
      </c>
      <c r="F267" s="9" t="s">
        <v>281</v>
      </c>
      <c r="G267" s="9" t="s">
        <v>13</v>
      </c>
    </row>
    <row r="268" ht="15" customHeight="1" spans="1:7">
      <c r="A268" s="8">
        <v>265</v>
      </c>
      <c r="B268" s="8" t="s">
        <v>295</v>
      </c>
      <c r="C268" s="4" t="str">
        <f>REPLACE([1]Sheet1!C268,15,4,"****")</f>
        <v>22030319740222****</v>
      </c>
      <c r="D268" s="9" t="s">
        <v>10</v>
      </c>
      <c r="E268" s="9" t="s">
        <v>219</v>
      </c>
      <c r="F268" s="9" t="s">
        <v>281</v>
      </c>
      <c r="G268" s="9" t="s">
        <v>13</v>
      </c>
    </row>
    <row r="269" ht="15" customHeight="1" spans="1:7">
      <c r="A269" s="8">
        <v>266</v>
      </c>
      <c r="B269" s="8" t="s">
        <v>296</v>
      </c>
      <c r="C269" s="4" t="str">
        <f>REPLACE([1]Sheet1!C269,15,4,"****")</f>
        <v>22030319840227****</v>
      </c>
      <c r="D269" s="9" t="s">
        <v>10</v>
      </c>
      <c r="E269" s="9" t="s">
        <v>219</v>
      </c>
      <c r="F269" s="9" t="s">
        <v>281</v>
      </c>
      <c r="G269" s="9" t="s">
        <v>13</v>
      </c>
    </row>
    <row r="270" ht="15" customHeight="1" spans="1:7">
      <c r="A270" s="8">
        <v>267</v>
      </c>
      <c r="B270" s="8" t="s">
        <v>297</v>
      </c>
      <c r="C270" s="4" t="str">
        <f>REPLACE([1]Sheet1!C270,15,4,"****")</f>
        <v>22030319530923****</v>
      </c>
      <c r="D270" s="9" t="s">
        <v>10</v>
      </c>
      <c r="E270" s="9" t="s">
        <v>219</v>
      </c>
      <c r="F270" s="9" t="s">
        <v>281</v>
      </c>
      <c r="G270" s="9" t="s">
        <v>13</v>
      </c>
    </row>
    <row r="271" ht="15" customHeight="1" spans="1:7">
      <c r="A271" s="8">
        <v>268</v>
      </c>
      <c r="B271" s="8" t="s">
        <v>298</v>
      </c>
      <c r="C271" s="4" t="str">
        <f>REPLACE([1]Sheet1!C271,15,4,"****")</f>
        <v>22082219650620****</v>
      </c>
      <c r="D271" s="9" t="s">
        <v>10</v>
      </c>
      <c r="E271" s="9" t="s">
        <v>219</v>
      </c>
      <c r="F271" s="9" t="s">
        <v>281</v>
      </c>
      <c r="G271" s="9" t="s">
        <v>13</v>
      </c>
    </row>
    <row r="272" ht="15" customHeight="1" spans="1:7">
      <c r="A272" s="8">
        <v>269</v>
      </c>
      <c r="B272" s="8" t="s">
        <v>299</v>
      </c>
      <c r="C272" s="4" t="str">
        <f>REPLACE([1]Sheet1!C272,15,4,"****")</f>
        <v>22032219740824****</v>
      </c>
      <c r="D272" s="9" t="s">
        <v>10</v>
      </c>
      <c r="E272" s="9" t="s">
        <v>219</v>
      </c>
      <c r="F272" s="9" t="s">
        <v>281</v>
      </c>
      <c r="G272" s="9" t="s">
        <v>13</v>
      </c>
    </row>
    <row r="273" ht="15" customHeight="1" spans="1:7">
      <c r="A273" s="8">
        <v>270</v>
      </c>
      <c r="B273" s="8" t="s">
        <v>300</v>
      </c>
      <c r="C273" s="4" t="str">
        <f>REPLACE([1]Sheet1!C273,15,4,"****")</f>
        <v>22032419420506****</v>
      </c>
      <c r="D273" s="9" t="s">
        <v>10</v>
      </c>
      <c r="E273" s="9" t="s">
        <v>219</v>
      </c>
      <c r="F273" s="9" t="s">
        <v>281</v>
      </c>
      <c r="G273" s="9" t="s">
        <v>13</v>
      </c>
    </row>
    <row r="274" ht="15" customHeight="1" spans="1:7">
      <c r="A274" s="8">
        <v>271</v>
      </c>
      <c r="B274" s="8" t="s">
        <v>301</v>
      </c>
      <c r="C274" s="4" t="str">
        <f>REPLACE([1]Sheet1!C274,15,4,"****")</f>
        <v>22030320000330****</v>
      </c>
      <c r="D274" s="9" t="s">
        <v>10</v>
      </c>
      <c r="E274" s="9" t="s">
        <v>219</v>
      </c>
      <c r="F274" s="9" t="s">
        <v>281</v>
      </c>
      <c r="G274" s="9" t="s">
        <v>13</v>
      </c>
    </row>
    <row r="275" ht="15" customHeight="1" spans="1:7">
      <c r="A275" s="8">
        <v>272</v>
      </c>
      <c r="B275" s="8" t="s">
        <v>302</v>
      </c>
      <c r="C275" s="4" t="str">
        <f>REPLACE([1]Sheet1!C275,15,4,"****")</f>
        <v>22030219361002****</v>
      </c>
      <c r="D275" s="9" t="s">
        <v>10</v>
      </c>
      <c r="E275" s="9" t="s">
        <v>219</v>
      </c>
      <c r="F275" s="9" t="s">
        <v>281</v>
      </c>
      <c r="G275" s="9" t="s">
        <v>13</v>
      </c>
    </row>
    <row r="276" ht="15" customHeight="1" spans="1:7">
      <c r="A276" s="8">
        <v>273</v>
      </c>
      <c r="B276" s="8" t="s">
        <v>303</v>
      </c>
      <c r="C276" s="4" t="str">
        <f>REPLACE([1]Sheet1!C276,15,4,"****")</f>
        <v>23062119691101****</v>
      </c>
      <c r="D276" s="9" t="s">
        <v>10</v>
      </c>
      <c r="E276" s="9" t="s">
        <v>219</v>
      </c>
      <c r="F276" s="9" t="s">
        <v>281</v>
      </c>
      <c r="G276" s="9" t="s">
        <v>13</v>
      </c>
    </row>
    <row r="277" ht="15" customHeight="1" spans="1:7">
      <c r="A277" s="8">
        <v>274</v>
      </c>
      <c r="B277" s="8" t="s">
        <v>304</v>
      </c>
      <c r="C277" s="4" t="str">
        <f>REPLACE([1]Sheet1!C277,15,4,"****")</f>
        <v>22030319910725****</v>
      </c>
      <c r="D277" s="9" t="s">
        <v>10</v>
      </c>
      <c r="E277" s="9" t="s">
        <v>219</v>
      </c>
      <c r="F277" s="9" t="s">
        <v>281</v>
      </c>
      <c r="G277" s="9" t="s">
        <v>13</v>
      </c>
    </row>
    <row r="278" ht="15" customHeight="1" spans="1:7">
      <c r="A278" s="8">
        <v>275</v>
      </c>
      <c r="B278" s="8" t="s">
        <v>305</v>
      </c>
      <c r="C278" s="4" t="str">
        <f>REPLACE([1]Sheet1!C278,15,4,"****")</f>
        <v>22030319720505****</v>
      </c>
      <c r="D278" s="9" t="s">
        <v>10</v>
      </c>
      <c r="E278" s="9" t="s">
        <v>219</v>
      </c>
      <c r="F278" s="9" t="s">
        <v>281</v>
      </c>
      <c r="G278" s="9" t="s">
        <v>13</v>
      </c>
    </row>
    <row r="279" ht="15" customHeight="1" spans="1:7">
      <c r="A279" s="8">
        <v>276</v>
      </c>
      <c r="B279" s="8" t="s">
        <v>306</v>
      </c>
      <c r="C279" s="4" t="str">
        <f>REPLACE([1]Sheet1!C279,15,4,"****")</f>
        <v>22030319760422****</v>
      </c>
      <c r="D279" s="9" t="s">
        <v>10</v>
      </c>
      <c r="E279" s="9" t="s">
        <v>219</v>
      </c>
      <c r="F279" s="9" t="s">
        <v>281</v>
      </c>
      <c r="G279" s="9" t="s">
        <v>13</v>
      </c>
    </row>
    <row r="280" ht="15" customHeight="1" spans="1:7">
      <c r="A280" s="8">
        <v>277</v>
      </c>
      <c r="B280" s="8" t="s">
        <v>307</v>
      </c>
      <c r="C280" s="4" t="str">
        <f>REPLACE([1]Sheet1!C280,15,4,"****")</f>
        <v>22030219630809****</v>
      </c>
      <c r="D280" s="9" t="s">
        <v>10</v>
      </c>
      <c r="E280" s="9" t="s">
        <v>219</v>
      </c>
      <c r="F280" s="9" t="s">
        <v>281</v>
      </c>
      <c r="G280" s="9" t="s">
        <v>13</v>
      </c>
    </row>
    <row r="281" ht="15" customHeight="1" spans="1:7">
      <c r="A281" s="8">
        <v>278</v>
      </c>
      <c r="B281" s="8" t="s">
        <v>308</v>
      </c>
      <c r="C281" s="4" t="str">
        <f>REPLACE([1]Sheet1!C281,15,4,"****")</f>
        <v>22030319711212****</v>
      </c>
      <c r="D281" s="9" t="s">
        <v>10</v>
      </c>
      <c r="E281" s="9" t="s">
        <v>219</v>
      </c>
      <c r="F281" s="9" t="s">
        <v>281</v>
      </c>
      <c r="G281" s="9" t="s">
        <v>13</v>
      </c>
    </row>
    <row r="282" ht="15" customHeight="1" spans="1:7">
      <c r="A282" s="8">
        <v>279</v>
      </c>
      <c r="B282" s="8" t="s">
        <v>309</v>
      </c>
      <c r="C282" s="4" t="str">
        <f>REPLACE([1]Sheet1!C282,15,4,"****")</f>
        <v>22030319620429****</v>
      </c>
      <c r="D282" s="9" t="s">
        <v>10</v>
      </c>
      <c r="E282" s="9" t="s">
        <v>219</v>
      </c>
      <c r="F282" s="9" t="s">
        <v>281</v>
      </c>
      <c r="G282" s="9" t="s">
        <v>13</v>
      </c>
    </row>
    <row r="283" ht="15" customHeight="1" spans="1:7">
      <c r="A283" s="8">
        <v>280</v>
      </c>
      <c r="B283" s="8" t="s">
        <v>310</v>
      </c>
      <c r="C283" s="4" t="str">
        <f>REPLACE([1]Sheet1!C283,15,4,"****")</f>
        <v>22030220010801****</v>
      </c>
      <c r="D283" s="9" t="s">
        <v>10</v>
      </c>
      <c r="E283" s="9" t="s">
        <v>219</v>
      </c>
      <c r="F283" s="9" t="s">
        <v>281</v>
      </c>
      <c r="G283" s="9" t="s">
        <v>13</v>
      </c>
    </row>
    <row r="284" ht="15" customHeight="1" spans="1:7">
      <c r="A284" s="8">
        <v>281</v>
      </c>
      <c r="B284" s="8" t="s">
        <v>311</v>
      </c>
      <c r="C284" s="4" t="str">
        <f>REPLACE([1]Sheet1!C284,15,4,"****")</f>
        <v>22030319851001****</v>
      </c>
      <c r="D284" s="9" t="s">
        <v>10</v>
      </c>
      <c r="E284" s="9" t="s">
        <v>219</v>
      </c>
      <c r="F284" s="9" t="s">
        <v>281</v>
      </c>
      <c r="G284" s="9" t="s">
        <v>13</v>
      </c>
    </row>
    <row r="285" ht="15" customHeight="1" spans="1:7">
      <c r="A285" s="8">
        <v>282</v>
      </c>
      <c r="B285" s="8" t="s">
        <v>312</v>
      </c>
      <c r="C285" s="4" t="str">
        <f>REPLACE([1]Sheet1!C285,15,4,"****")</f>
        <v>22032219621009****</v>
      </c>
      <c r="D285" s="9" t="s">
        <v>10</v>
      </c>
      <c r="E285" s="9" t="s">
        <v>219</v>
      </c>
      <c r="F285" s="9" t="s">
        <v>281</v>
      </c>
      <c r="G285" s="9" t="s">
        <v>13</v>
      </c>
    </row>
    <row r="286" ht="15" customHeight="1" spans="1:7">
      <c r="A286" s="8">
        <v>283</v>
      </c>
      <c r="B286" s="8" t="s">
        <v>313</v>
      </c>
      <c r="C286" s="4" t="str">
        <f>REPLACE([1]Sheet1!C286,15,4,"****")</f>
        <v>22030319761128****</v>
      </c>
      <c r="D286" s="9" t="s">
        <v>10</v>
      </c>
      <c r="E286" s="9" t="s">
        <v>219</v>
      </c>
      <c r="F286" s="9" t="s">
        <v>281</v>
      </c>
      <c r="G286" s="9" t="s">
        <v>13</v>
      </c>
    </row>
    <row r="287" ht="15" customHeight="1" spans="1:7">
      <c r="A287" s="8">
        <v>284</v>
      </c>
      <c r="B287" s="8" t="s">
        <v>314</v>
      </c>
      <c r="C287" s="4" t="str">
        <f>REPLACE([1]Sheet1!C287,15,4,"****")</f>
        <v>22030319651207****</v>
      </c>
      <c r="D287" s="9" t="s">
        <v>10</v>
      </c>
      <c r="E287" s="9" t="s">
        <v>219</v>
      </c>
      <c r="F287" s="9" t="s">
        <v>281</v>
      </c>
      <c r="G287" s="9" t="s">
        <v>13</v>
      </c>
    </row>
    <row r="288" ht="15" customHeight="1" spans="1:7">
      <c r="A288" s="8">
        <v>285</v>
      </c>
      <c r="B288" s="8" t="s">
        <v>315</v>
      </c>
      <c r="C288" s="4" t="str">
        <f>REPLACE([1]Sheet1!C288,15,4,"****")</f>
        <v>22030319801128****</v>
      </c>
      <c r="D288" s="9" t="s">
        <v>10</v>
      </c>
      <c r="E288" s="9" t="s">
        <v>219</v>
      </c>
      <c r="F288" s="9" t="s">
        <v>281</v>
      </c>
      <c r="G288" s="9" t="s">
        <v>13</v>
      </c>
    </row>
    <row r="289" ht="15" customHeight="1" spans="1:7">
      <c r="A289" s="8">
        <v>286</v>
      </c>
      <c r="B289" s="8" t="s">
        <v>316</v>
      </c>
      <c r="C289" s="4" t="str">
        <f>REPLACE([1]Sheet1!C289,15,4,"****")</f>
        <v>22030319770623****</v>
      </c>
      <c r="D289" s="9" t="s">
        <v>10</v>
      </c>
      <c r="E289" s="9" t="s">
        <v>219</v>
      </c>
      <c r="F289" s="9" t="s">
        <v>281</v>
      </c>
      <c r="G289" s="9" t="s">
        <v>13</v>
      </c>
    </row>
    <row r="290" ht="15" customHeight="1" spans="1:7">
      <c r="A290" s="8">
        <v>287</v>
      </c>
      <c r="B290" s="8" t="s">
        <v>317</v>
      </c>
      <c r="C290" s="4" t="str">
        <f>REPLACE([1]Sheet1!C290,15,4,"****")</f>
        <v>22030319630307****</v>
      </c>
      <c r="D290" s="9" t="s">
        <v>10</v>
      </c>
      <c r="E290" s="9" t="s">
        <v>219</v>
      </c>
      <c r="F290" s="9" t="s">
        <v>281</v>
      </c>
      <c r="G290" s="9" t="s">
        <v>13</v>
      </c>
    </row>
    <row r="291" ht="15" customHeight="1" spans="1:7">
      <c r="A291" s="8">
        <v>288</v>
      </c>
      <c r="B291" s="8" t="s">
        <v>318</v>
      </c>
      <c r="C291" s="4" t="str">
        <f>REPLACE([1]Sheet1!C291,15,4,"****")</f>
        <v>22030219710626****</v>
      </c>
      <c r="D291" s="9" t="s">
        <v>10</v>
      </c>
      <c r="E291" s="9" t="s">
        <v>219</v>
      </c>
      <c r="F291" s="9" t="s">
        <v>281</v>
      </c>
      <c r="G291" s="9" t="s">
        <v>13</v>
      </c>
    </row>
    <row r="292" ht="15" customHeight="1" spans="1:7">
      <c r="A292" s="8">
        <v>289</v>
      </c>
      <c r="B292" s="8" t="s">
        <v>319</v>
      </c>
      <c r="C292" s="4" t="str">
        <f>REPLACE([1]Sheet1!C292,15,4,"****")</f>
        <v>22030319471215****</v>
      </c>
      <c r="D292" s="9" t="s">
        <v>10</v>
      </c>
      <c r="E292" s="9" t="s">
        <v>219</v>
      </c>
      <c r="F292" s="9" t="s">
        <v>320</v>
      </c>
      <c r="G292" s="9" t="s">
        <v>13</v>
      </c>
    </row>
    <row r="293" ht="15" customHeight="1" spans="1:7">
      <c r="A293" s="8">
        <v>290</v>
      </c>
      <c r="B293" s="8" t="s">
        <v>321</v>
      </c>
      <c r="C293" s="4" t="str">
        <f>REPLACE([1]Sheet1!C293,15,4,"****")</f>
        <v>22030319760103****</v>
      </c>
      <c r="D293" s="9" t="s">
        <v>10</v>
      </c>
      <c r="E293" s="9" t="s">
        <v>219</v>
      </c>
      <c r="F293" s="9" t="s">
        <v>320</v>
      </c>
      <c r="G293" s="9" t="s">
        <v>13</v>
      </c>
    </row>
    <row r="294" ht="15" customHeight="1" spans="1:7">
      <c r="A294" s="8">
        <v>291</v>
      </c>
      <c r="B294" s="8" t="s">
        <v>322</v>
      </c>
      <c r="C294" s="4" t="str">
        <f>REPLACE([1]Sheet1!C294,15,4,"****")</f>
        <v>22022319530907****</v>
      </c>
      <c r="D294" s="9" t="s">
        <v>10</v>
      </c>
      <c r="E294" s="9" t="s">
        <v>219</v>
      </c>
      <c r="F294" s="9" t="s">
        <v>320</v>
      </c>
      <c r="G294" s="9" t="s">
        <v>13</v>
      </c>
    </row>
    <row r="295" ht="15" customHeight="1" spans="1:7">
      <c r="A295" s="8">
        <v>292</v>
      </c>
      <c r="B295" s="8" t="s">
        <v>323</v>
      </c>
      <c r="C295" s="4" t="str">
        <f>REPLACE([1]Sheet1!C295,15,4,"****")</f>
        <v>22030319760801****</v>
      </c>
      <c r="D295" s="9" t="s">
        <v>10</v>
      </c>
      <c r="E295" s="9" t="s">
        <v>219</v>
      </c>
      <c r="F295" s="9" t="s">
        <v>320</v>
      </c>
      <c r="G295" s="9" t="s">
        <v>13</v>
      </c>
    </row>
    <row r="296" ht="15" customHeight="1" spans="1:7">
      <c r="A296" s="8">
        <v>293</v>
      </c>
      <c r="B296" s="8" t="s">
        <v>324</v>
      </c>
      <c r="C296" s="4" t="str">
        <f>REPLACE([1]Sheet1!C296,15,4,"****")</f>
        <v>22030319680213****</v>
      </c>
      <c r="D296" s="9" t="s">
        <v>10</v>
      </c>
      <c r="E296" s="9" t="s">
        <v>219</v>
      </c>
      <c r="F296" s="9" t="s">
        <v>320</v>
      </c>
      <c r="G296" s="9" t="s">
        <v>13</v>
      </c>
    </row>
    <row r="297" ht="15" customHeight="1" spans="1:7">
      <c r="A297" s="8">
        <v>294</v>
      </c>
      <c r="B297" s="8" t="s">
        <v>325</v>
      </c>
      <c r="C297" s="4" t="str">
        <f>REPLACE([1]Sheet1!C297,15,4,"****")</f>
        <v>22030319781226****</v>
      </c>
      <c r="D297" s="9" t="s">
        <v>10</v>
      </c>
      <c r="E297" s="9" t="s">
        <v>219</v>
      </c>
      <c r="F297" s="9" t="s">
        <v>320</v>
      </c>
      <c r="G297" s="9" t="s">
        <v>13</v>
      </c>
    </row>
    <row r="298" ht="15" customHeight="1" spans="1:7">
      <c r="A298" s="8">
        <v>295</v>
      </c>
      <c r="B298" s="8" t="s">
        <v>326</v>
      </c>
      <c r="C298" s="4" t="str">
        <f>REPLACE([1]Sheet1!C298,15,4,"****")</f>
        <v>22030319790801****</v>
      </c>
      <c r="D298" s="9" t="s">
        <v>10</v>
      </c>
      <c r="E298" s="9" t="s">
        <v>219</v>
      </c>
      <c r="F298" s="9" t="s">
        <v>320</v>
      </c>
      <c r="G298" s="9" t="s">
        <v>13</v>
      </c>
    </row>
    <row r="299" ht="15" customHeight="1" spans="1:7">
      <c r="A299" s="8">
        <v>296</v>
      </c>
      <c r="B299" s="8" t="s">
        <v>327</v>
      </c>
      <c r="C299" s="4" t="str">
        <f>REPLACE([1]Sheet1!C299,15,4,"****")</f>
        <v>22030319860417****</v>
      </c>
      <c r="D299" s="9" t="s">
        <v>10</v>
      </c>
      <c r="E299" s="9" t="s">
        <v>219</v>
      </c>
      <c r="F299" s="9" t="s">
        <v>320</v>
      </c>
      <c r="G299" s="9" t="s">
        <v>13</v>
      </c>
    </row>
    <row r="300" ht="15" customHeight="1" spans="1:7">
      <c r="A300" s="8">
        <v>297</v>
      </c>
      <c r="B300" s="8" t="s">
        <v>328</v>
      </c>
      <c r="C300" s="4" t="str">
        <f>REPLACE([1]Sheet1!C300,15,4,"****")</f>
        <v>22030319951113****</v>
      </c>
      <c r="D300" s="9" t="s">
        <v>10</v>
      </c>
      <c r="E300" s="9" t="s">
        <v>219</v>
      </c>
      <c r="F300" s="9" t="s">
        <v>320</v>
      </c>
      <c r="G300" s="9" t="s">
        <v>13</v>
      </c>
    </row>
    <row r="301" ht="15" customHeight="1" spans="1:7">
      <c r="A301" s="8">
        <v>298</v>
      </c>
      <c r="B301" s="8" t="s">
        <v>329</v>
      </c>
      <c r="C301" s="4" t="str">
        <f>REPLACE([1]Sheet1!C301,15,4,"****")</f>
        <v>22030219640108****</v>
      </c>
      <c r="D301" s="9" t="s">
        <v>10</v>
      </c>
      <c r="E301" s="9" t="s">
        <v>219</v>
      </c>
      <c r="F301" s="9" t="s">
        <v>320</v>
      </c>
      <c r="G301" s="9" t="s">
        <v>13</v>
      </c>
    </row>
    <row r="302" ht="15" customHeight="1" spans="1:7">
      <c r="A302" s="8">
        <v>299</v>
      </c>
      <c r="B302" s="8" t="s">
        <v>330</v>
      </c>
      <c r="C302" s="4" t="str">
        <f>REPLACE([1]Sheet1!C302,15,4,"****")</f>
        <v>22030319690708****</v>
      </c>
      <c r="D302" s="9" t="s">
        <v>10</v>
      </c>
      <c r="E302" s="9" t="s">
        <v>219</v>
      </c>
      <c r="F302" s="9" t="s">
        <v>320</v>
      </c>
      <c r="G302" s="9" t="s">
        <v>13</v>
      </c>
    </row>
    <row r="303" ht="15" customHeight="1" spans="1:7">
      <c r="A303" s="8">
        <v>300</v>
      </c>
      <c r="B303" s="8" t="s">
        <v>331</v>
      </c>
      <c r="C303" s="4" t="str">
        <f>REPLACE([1]Sheet1!C303,15,4,"****")</f>
        <v>22030319591022****</v>
      </c>
      <c r="D303" s="9" t="s">
        <v>10</v>
      </c>
      <c r="E303" s="9" t="s">
        <v>219</v>
      </c>
      <c r="F303" s="9" t="s">
        <v>320</v>
      </c>
      <c r="G303" s="9" t="s">
        <v>13</v>
      </c>
    </row>
    <row r="304" ht="15" customHeight="1" spans="1:7">
      <c r="A304" s="8">
        <v>301</v>
      </c>
      <c r="B304" s="8" t="s">
        <v>332</v>
      </c>
      <c r="C304" s="4" t="str">
        <f>REPLACE([1]Sheet1!C304,15,4,"****")</f>
        <v>22030319631109****</v>
      </c>
      <c r="D304" s="9" t="s">
        <v>10</v>
      </c>
      <c r="E304" s="9" t="s">
        <v>219</v>
      </c>
      <c r="F304" s="9" t="s">
        <v>320</v>
      </c>
      <c r="G304" s="9" t="s">
        <v>53</v>
      </c>
    </row>
    <row r="305" ht="15" customHeight="1" spans="1:7">
      <c r="A305" s="8">
        <v>302</v>
      </c>
      <c r="B305" s="8" t="s">
        <v>333</v>
      </c>
      <c r="C305" s="4" t="str">
        <f>REPLACE([1]Sheet1!C305,15,4,"****")</f>
        <v>22040219830623****</v>
      </c>
      <c r="D305" s="9" t="s">
        <v>10</v>
      </c>
      <c r="E305" s="9" t="s">
        <v>219</v>
      </c>
      <c r="F305" s="9" t="s">
        <v>320</v>
      </c>
      <c r="G305" s="9" t="s">
        <v>13</v>
      </c>
    </row>
    <row r="306" ht="15" customHeight="1" spans="1:7">
      <c r="A306" s="8">
        <v>303</v>
      </c>
      <c r="B306" s="8" t="s">
        <v>334</v>
      </c>
      <c r="C306" s="4" t="str">
        <f>REPLACE([1]Sheet1!C306,15,4,"****")</f>
        <v>22030319751222****</v>
      </c>
      <c r="D306" s="9" t="s">
        <v>10</v>
      </c>
      <c r="E306" s="9" t="s">
        <v>219</v>
      </c>
      <c r="F306" s="9" t="s">
        <v>320</v>
      </c>
      <c r="G306" s="9" t="s">
        <v>13</v>
      </c>
    </row>
    <row r="307" ht="15" customHeight="1" spans="1:7">
      <c r="A307" s="8">
        <v>304</v>
      </c>
      <c r="B307" s="8" t="s">
        <v>335</v>
      </c>
      <c r="C307" s="4" t="str">
        <f>REPLACE([1]Sheet1!C307,15,4,"****")</f>
        <v>22030319890619****</v>
      </c>
      <c r="D307" s="9" t="s">
        <v>10</v>
      </c>
      <c r="E307" s="9" t="s">
        <v>219</v>
      </c>
      <c r="F307" s="9" t="s">
        <v>320</v>
      </c>
      <c r="G307" s="9" t="s">
        <v>13</v>
      </c>
    </row>
    <row r="308" ht="15" customHeight="1" spans="1:7">
      <c r="A308" s="8">
        <v>305</v>
      </c>
      <c r="B308" s="8" t="s">
        <v>336</v>
      </c>
      <c r="C308" s="4" t="str">
        <f>REPLACE([1]Sheet1!C308,15,4,"****")</f>
        <v>22030319661207****</v>
      </c>
      <c r="D308" s="9" t="s">
        <v>10</v>
      </c>
      <c r="E308" s="9" t="s">
        <v>219</v>
      </c>
      <c r="F308" s="9" t="s">
        <v>320</v>
      </c>
      <c r="G308" s="9" t="s">
        <v>13</v>
      </c>
    </row>
    <row r="309" ht="15" customHeight="1" spans="1:7">
      <c r="A309" s="8">
        <v>306</v>
      </c>
      <c r="B309" s="8" t="s">
        <v>337</v>
      </c>
      <c r="C309" s="4" t="str">
        <f>REPLACE([1]Sheet1!C309,15,4,"****")</f>
        <v>22030319791230****</v>
      </c>
      <c r="D309" s="9" t="s">
        <v>10</v>
      </c>
      <c r="E309" s="9" t="s">
        <v>219</v>
      </c>
      <c r="F309" s="9" t="s">
        <v>320</v>
      </c>
      <c r="G309" s="9" t="s">
        <v>13</v>
      </c>
    </row>
    <row r="310" ht="15" customHeight="1" spans="1:7">
      <c r="A310" s="8">
        <v>307</v>
      </c>
      <c r="B310" s="8" t="s">
        <v>338</v>
      </c>
      <c r="C310" s="4" t="str">
        <f>REPLACE([1]Sheet1!C310,15,4,"****")</f>
        <v>22030319630728****</v>
      </c>
      <c r="D310" s="9" t="s">
        <v>10</v>
      </c>
      <c r="E310" s="9" t="s">
        <v>219</v>
      </c>
      <c r="F310" s="9" t="s">
        <v>320</v>
      </c>
      <c r="G310" s="9" t="s">
        <v>13</v>
      </c>
    </row>
    <row r="311" ht="15" customHeight="1" spans="1:7">
      <c r="A311" s="8">
        <v>308</v>
      </c>
      <c r="B311" s="8" t="s">
        <v>339</v>
      </c>
      <c r="C311" s="4" t="str">
        <f>REPLACE([1]Sheet1!C311,15,4,"****")</f>
        <v>22030319560213****</v>
      </c>
      <c r="D311" s="9" t="s">
        <v>10</v>
      </c>
      <c r="E311" s="9" t="s">
        <v>219</v>
      </c>
      <c r="F311" s="9" t="s">
        <v>320</v>
      </c>
      <c r="G311" s="9" t="s">
        <v>13</v>
      </c>
    </row>
    <row r="312" ht="15" customHeight="1" spans="1:7">
      <c r="A312" s="8">
        <v>309</v>
      </c>
      <c r="B312" s="8" t="s">
        <v>340</v>
      </c>
      <c r="C312" s="4" t="str">
        <f>REPLACE([1]Sheet1!C312,15,4,"****")</f>
        <v>22032219530914****</v>
      </c>
      <c r="D312" s="9" t="s">
        <v>10</v>
      </c>
      <c r="E312" s="9" t="s">
        <v>219</v>
      </c>
      <c r="F312" s="9" t="s">
        <v>320</v>
      </c>
      <c r="G312" s="9" t="s">
        <v>13</v>
      </c>
    </row>
    <row r="313" ht="15" customHeight="1" spans="1:7">
      <c r="A313" s="8">
        <v>310</v>
      </c>
      <c r="B313" s="8" t="s">
        <v>341</v>
      </c>
      <c r="C313" s="4" t="str">
        <f>REPLACE([1]Sheet1!C313,15,4,"****")</f>
        <v>22032219600708****</v>
      </c>
      <c r="D313" s="9" t="s">
        <v>10</v>
      </c>
      <c r="E313" s="9" t="s">
        <v>219</v>
      </c>
      <c r="F313" s="9" t="s">
        <v>320</v>
      </c>
      <c r="G313" s="9" t="s">
        <v>13</v>
      </c>
    </row>
    <row r="314" ht="15" customHeight="1" spans="1:7">
      <c r="A314" s="8">
        <v>311</v>
      </c>
      <c r="B314" s="8" t="s">
        <v>342</v>
      </c>
      <c r="C314" s="4" t="str">
        <f>REPLACE([1]Sheet1!C314,15,4,"****")</f>
        <v>22030319690520****</v>
      </c>
      <c r="D314" s="9" t="s">
        <v>10</v>
      </c>
      <c r="E314" s="9" t="s">
        <v>219</v>
      </c>
      <c r="F314" s="9" t="s">
        <v>320</v>
      </c>
      <c r="G314" s="9" t="s">
        <v>13</v>
      </c>
    </row>
    <row r="315" ht="15" customHeight="1" spans="1:7">
      <c r="A315" s="8">
        <v>312</v>
      </c>
      <c r="B315" s="8" t="s">
        <v>343</v>
      </c>
      <c r="C315" s="4" t="str">
        <f>REPLACE([1]Sheet1!C315,15,4,"****")</f>
        <v>22030319780612****</v>
      </c>
      <c r="D315" s="9" t="s">
        <v>10</v>
      </c>
      <c r="E315" s="9" t="s">
        <v>219</v>
      </c>
      <c r="F315" s="9" t="s">
        <v>320</v>
      </c>
      <c r="G315" s="9" t="s">
        <v>13</v>
      </c>
    </row>
    <row r="316" ht="15" customHeight="1" spans="1:7">
      <c r="A316" s="8">
        <v>313</v>
      </c>
      <c r="B316" s="8" t="s">
        <v>344</v>
      </c>
      <c r="C316" s="4" t="str">
        <f>REPLACE([1]Sheet1!C316,15,4,"****")</f>
        <v>22030319440414****</v>
      </c>
      <c r="D316" s="9" t="s">
        <v>10</v>
      </c>
      <c r="E316" s="9" t="s">
        <v>219</v>
      </c>
      <c r="F316" s="9" t="s">
        <v>320</v>
      </c>
      <c r="G316" s="9" t="s">
        <v>13</v>
      </c>
    </row>
    <row r="317" ht="15" customHeight="1" spans="1:7">
      <c r="A317" s="8">
        <v>314</v>
      </c>
      <c r="B317" s="8" t="s">
        <v>345</v>
      </c>
      <c r="C317" s="4" t="str">
        <f>REPLACE([1]Sheet1!C317,15,4,"****")</f>
        <v>22030319600120****</v>
      </c>
      <c r="D317" s="9" t="s">
        <v>10</v>
      </c>
      <c r="E317" s="9" t="s">
        <v>219</v>
      </c>
      <c r="F317" s="9" t="s">
        <v>320</v>
      </c>
      <c r="G317" s="9" t="s">
        <v>13</v>
      </c>
    </row>
    <row r="318" ht="15" customHeight="1" spans="1:7">
      <c r="A318" s="8">
        <v>315</v>
      </c>
      <c r="B318" s="8" t="s">
        <v>346</v>
      </c>
      <c r="C318" s="4" t="str">
        <f>REPLACE([1]Sheet1!C318,15,4,"****")</f>
        <v>22030319970115****</v>
      </c>
      <c r="D318" s="9" t="s">
        <v>10</v>
      </c>
      <c r="E318" s="9" t="s">
        <v>219</v>
      </c>
      <c r="F318" s="9" t="s">
        <v>320</v>
      </c>
      <c r="G318" s="9" t="s">
        <v>13</v>
      </c>
    </row>
    <row r="319" ht="15" customHeight="1" spans="1:7">
      <c r="A319" s="8">
        <v>316</v>
      </c>
      <c r="B319" s="8" t="s">
        <v>347</v>
      </c>
      <c r="C319" s="4" t="str">
        <f>REPLACE([1]Sheet1!C319,15,4,"****")</f>
        <v>22042119581103****</v>
      </c>
      <c r="D319" s="9" t="s">
        <v>10</v>
      </c>
      <c r="E319" s="9" t="s">
        <v>219</v>
      </c>
      <c r="F319" s="9" t="s">
        <v>320</v>
      </c>
      <c r="G319" s="9" t="s">
        <v>13</v>
      </c>
    </row>
    <row r="320" ht="15" customHeight="1" spans="1:7">
      <c r="A320" s="8">
        <v>317</v>
      </c>
      <c r="B320" s="8" t="s">
        <v>348</v>
      </c>
      <c r="C320" s="4" t="str">
        <f>REPLACE([1]Sheet1!C320,15,4,"****")</f>
        <v>22030319420524****</v>
      </c>
      <c r="D320" s="9" t="s">
        <v>10</v>
      </c>
      <c r="E320" s="9" t="s">
        <v>219</v>
      </c>
      <c r="F320" s="9" t="s">
        <v>320</v>
      </c>
      <c r="G320" s="9" t="s">
        <v>13</v>
      </c>
    </row>
    <row r="321" ht="15" customHeight="1" spans="1:7">
      <c r="A321" s="8">
        <v>318</v>
      </c>
      <c r="B321" s="8" t="s">
        <v>349</v>
      </c>
      <c r="C321" s="4" t="str">
        <f>REPLACE([1]Sheet1!C321,15,4,"****")</f>
        <v>22030319700310****</v>
      </c>
      <c r="D321" s="9" t="s">
        <v>10</v>
      </c>
      <c r="E321" s="9" t="s">
        <v>219</v>
      </c>
      <c r="F321" s="9" t="s">
        <v>320</v>
      </c>
      <c r="G321" s="9" t="s">
        <v>13</v>
      </c>
    </row>
    <row r="322" ht="15" customHeight="1" spans="1:7">
      <c r="A322" s="8">
        <v>319</v>
      </c>
      <c r="B322" s="8" t="s">
        <v>350</v>
      </c>
      <c r="C322" s="4" t="str">
        <f>REPLACE([1]Sheet1!C322,15,4,"****")</f>
        <v>22032219570505****</v>
      </c>
      <c r="D322" s="9" t="s">
        <v>10</v>
      </c>
      <c r="E322" s="9" t="s">
        <v>219</v>
      </c>
      <c r="F322" s="9" t="s">
        <v>320</v>
      </c>
      <c r="G322" s="9" t="s">
        <v>13</v>
      </c>
    </row>
    <row r="323" ht="15" customHeight="1" spans="1:7">
      <c r="A323" s="8">
        <v>320</v>
      </c>
      <c r="B323" s="8" t="s">
        <v>351</v>
      </c>
      <c r="C323" s="4" t="str">
        <f>REPLACE([1]Sheet1!C323,15,4,"****")</f>
        <v>22030319660303****</v>
      </c>
      <c r="D323" s="9" t="s">
        <v>10</v>
      </c>
      <c r="E323" s="9" t="s">
        <v>219</v>
      </c>
      <c r="F323" s="9" t="s">
        <v>352</v>
      </c>
      <c r="G323" s="9" t="s">
        <v>13</v>
      </c>
    </row>
    <row r="324" ht="15" customHeight="1" spans="1:7">
      <c r="A324" s="8">
        <v>321</v>
      </c>
      <c r="B324" s="8" t="s">
        <v>353</v>
      </c>
      <c r="C324" s="4" t="str">
        <f>REPLACE([1]Sheet1!C324,15,4,"****")</f>
        <v>22030319470129****</v>
      </c>
      <c r="D324" s="9" t="s">
        <v>10</v>
      </c>
      <c r="E324" s="9" t="s">
        <v>219</v>
      </c>
      <c r="F324" s="9" t="s">
        <v>352</v>
      </c>
      <c r="G324" s="9" t="s">
        <v>53</v>
      </c>
    </row>
    <row r="325" ht="15" customHeight="1" spans="1:7">
      <c r="A325" s="8">
        <v>322</v>
      </c>
      <c r="B325" s="8" t="s">
        <v>354</v>
      </c>
      <c r="C325" s="4" t="str">
        <f>REPLACE([1]Sheet1!C325,15,4,"****")</f>
        <v>22030319730119****</v>
      </c>
      <c r="D325" s="9" t="s">
        <v>10</v>
      </c>
      <c r="E325" s="9" t="s">
        <v>219</v>
      </c>
      <c r="F325" s="9" t="s">
        <v>352</v>
      </c>
      <c r="G325" s="9" t="s">
        <v>13</v>
      </c>
    </row>
    <row r="326" ht="15" customHeight="1" spans="1:7">
      <c r="A326" s="8">
        <v>323</v>
      </c>
      <c r="B326" s="8" t="s">
        <v>355</v>
      </c>
      <c r="C326" s="4" t="str">
        <f>REPLACE([1]Sheet1!C326,15,4,"****")</f>
        <v>22030319660228****</v>
      </c>
      <c r="D326" s="9" t="s">
        <v>10</v>
      </c>
      <c r="E326" s="9" t="s">
        <v>219</v>
      </c>
      <c r="F326" s="9" t="s">
        <v>352</v>
      </c>
      <c r="G326" s="9" t="s">
        <v>53</v>
      </c>
    </row>
    <row r="327" ht="15" customHeight="1" spans="1:7">
      <c r="A327" s="8">
        <v>324</v>
      </c>
      <c r="B327" s="8" t="s">
        <v>356</v>
      </c>
      <c r="C327" s="4" t="str">
        <f>REPLACE([1]Sheet1!C327,15,4,"****")</f>
        <v>22030319421007****</v>
      </c>
      <c r="D327" s="9" t="s">
        <v>10</v>
      </c>
      <c r="E327" s="9" t="s">
        <v>219</v>
      </c>
      <c r="F327" s="9" t="s">
        <v>352</v>
      </c>
      <c r="G327" s="9" t="s">
        <v>13</v>
      </c>
    </row>
    <row r="328" ht="15" customHeight="1" spans="1:7">
      <c r="A328" s="8">
        <v>325</v>
      </c>
      <c r="B328" s="8" t="s">
        <v>357</v>
      </c>
      <c r="C328" s="4" t="str">
        <f>REPLACE([1]Sheet1!C328,15,4,"****")</f>
        <v>22030319391220****</v>
      </c>
      <c r="D328" s="9" t="s">
        <v>10</v>
      </c>
      <c r="E328" s="9" t="s">
        <v>219</v>
      </c>
      <c r="F328" s="9" t="s">
        <v>352</v>
      </c>
      <c r="G328" s="9" t="s">
        <v>13</v>
      </c>
    </row>
    <row r="329" ht="15" customHeight="1" spans="1:7">
      <c r="A329" s="8">
        <v>326</v>
      </c>
      <c r="B329" s="8" t="s">
        <v>358</v>
      </c>
      <c r="C329" s="4" t="str">
        <f>REPLACE([1]Sheet1!C329,15,4,"****")</f>
        <v>22030319450826****</v>
      </c>
      <c r="D329" s="9" t="s">
        <v>10</v>
      </c>
      <c r="E329" s="9" t="s">
        <v>219</v>
      </c>
      <c r="F329" s="9" t="s">
        <v>352</v>
      </c>
      <c r="G329" s="9" t="s">
        <v>53</v>
      </c>
    </row>
    <row r="330" ht="15" customHeight="1" spans="1:7">
      <c r="A330" s="8">
        <v>327</v>
      </c>
      <c r="B330" s="8" t="s">
        <v>359</v>
      </c>
      <c r="C330" s="4" t="str">
        <f>REPLACE([1]Sheet1!C330,15,4,"****")</f>
        <v>22030319840825****</v>
      </c>
      <c r="D330" s="9" t="s">
        <v>10</v>
      </c>
      <c r="E330" s="9" t="s">
        <v>219</v>
      </c>
      <c r="F330" s="9" t="s">
        <v>352</v>
      </c>
      <c r="G330" s="9" t="s">
        <v>13</v>
      </c>
    </row>
    <row r="331" ht="15" customHeight="1" spans="1:7">
      <c r="A331" s="8">
        <v>328</v>
      </c>
      <c r="B331" s="8" t="s">
        <v>360</v>
      </c>
      <c r="C331" s="4" t="str">
        <f>REPLACE([1]Sheet1!C331,15,4,"****")</f>
        <v>22030319840129****</v>
      </c>
      <c r="D331" s="9" t="s">
        <v>10</v>
      </c>
      <c r="E331" s="9" t="s">
        <v>219</v>
      </c>
      <c r="F331" s="9" t="s">
        <v>352</v>
      </c>
      <c r="G331" s="9" t="s">
        <v>13</v>
      </c>
    </row>
    <row r="332" ht="15" customHeight="1" spans="1:7">
      <c r="A332" s="8">
        <v>329</v>
      </c>
      <c r="B332" s="8" t="s">
        <v>361</v>
      </c>
      <c r="C332" s="4" t="str">
        <f>REPLACE([1]Sheet1!C332,15,4,"****")</f>
        <v>22030319641013****</v>
      </c>
      <c r="D332" s="9" t="s">
        <v>10</v>
      </c>
      <c r="E332" s="9" t="s">
        <v>219</v>
      </c>
      <c r="F332" s="9" t="s">
        <v>352</v>
      </c>
      <c r="G332" s="9" t="s">
        <v>13</v>
      </c>
    </row>
    <row r="333" ht="15" customHeight="1" spans="1:7">
      <c r="A333" s="8">
        <v>330</v>
      </c>
      <c r="B333" s="8" t="s">
        <v>362</v>
      </c>
      <c r="C333" s="4" t="str">
        <f>REPLACE([1]Sheet1!C333,15,4,"****")</f>
        <v>22032419751011****</v>
      </c>
      <c r="D333" s="9" t="s">
        <v>10</v>
      </c>
      <c r="E333" s="9" t="s">
        <v>219</v>
      </c>
      <c r="F333" s="9" t="s">
        <v>352</v>
      </c>
      <c r="G333" s="9" t="s">
        <v>13</v>
      </c>
    </row>
    <row r="334" ht="15" customHeight="1" spans="1:7">
      <c r="A334" s="8">
        <v>331</v>
      </c>
      <c r="B334" s="8" t="s">
        <v>363</v>
      </c>
      <c r="C334" s="4" t="str">
        <f>REPLACE([1]Sheet1!C334,15,4,"****")</f>
        <v>22030319651105****</v>
      </c>
      <c r="D334" s="9" t="s">
        <v>10</v>
      </c>
      <c r="E334" s="9" t="s">
        <v>219</v>
      </c>
      <c r="F334" s="9" t="s">
        <v>352</v>
      </c>
      <c r="G334" s="9" t="s">
        <v>13</v>
      </c>
    </row>
    <row r="335" ht="15" customHeight="1" spans="1:7">
      <c r="A335" s="8">
        <v>332</v>
      </c>
      <c r="B335" s="8" t="s">
        <v>364</v>
      </c>
      <c r="C335" s="4" t="str">
        <f>REPLACE([1]Sheet1!C335,15,4,"****")</f>
        <v>22030319520221****</v>
      </c>
      <c r="D335" s="9" t="s">
        <v>10</v>
      </c>
      <c r="E335" s="9" t="s">
        <v>219</v>
      </c>
      <c r="F335" s="9" t="s">
        <v>352</v>
      </c>
      <c r="G335" s="9" t="s">
        <v>13</v>
      </c>
    </row>
    <row r="336" ht="15" customHeight="1" spans="1:7">
      <c r="A336" s="8">
        <v>333</v>
      </c>
      <c r="B336" s="8" t="s">
        <v>365</v>
      </c>
      <c r="C336" s="4" t="str">
        <f>REPLACE([1]Sheet1!C336,15,4,"****")</f>
        <v>22030319820607****</v>
      </c>
      <c r="D336" s="9" t="s">
        <v>10</v>
      </c>
      <c r="E336" s="9" t="s">
        <v>219</v>
      </c>
      <c r="F336" s="9" t="s">
        <v>352</v>
      </c>
      <c r="G336" s="9" t="s">
        <v>13</v>
      </c>
    </row>
    <row r="337" ht="15" customHeight="1" spans="1:7">
      <c r="A337" s="8">
        <v>334</v>
      </c>
      <c r="B337" s="8" t="s">
        <v>366</v>
      </c>
      <c r="C337" s="4" t="str">
        <f>REPLACE([1]Sheet1!C337,15,4,"****")</f>
        <v>22030319661005****</v>
      </c>
      <c r="D337" s="9" t="s">
        <v>10</v>
      </c>
      <c r="E337" s="9" t="s">
        <v>219</v>
      </c>
      <c r="F337" s="9" t="s">
        <v>352</v>
      </c>
      <c r="G337" s="9" t="s">
        <v>13</v>
      </c>
    </row>
    <row r="338" ht="15" customHeight="1" spans="1:7">
      <c r="A338" s="8">
        <v>335</v>
      </c>
      <c r="B338" s="8" t="s">
        <v>367</v>
      </c>
      <c r="C338" s="4" t="str">
        <f>REPLACE([1]Sheet1!C338,15,4,"****")</f>
        <v>22030219730808****</v>
      </c>
      <c r="D338" s="9" t="s">
        <v>10</v>
      </c>
      <c r="E338" s="9" t="s">
        <v>219</v>
      </c>
      <c r="F338" s="9" t="s">
        <v>352</v>
      </c>
      <c r="G338" s="9" t="s">
        <v>13</v>
      </c>
    </row>
    <row r="339" ht="15" customHeight="1" spans="1:7">
      <c r="A339" s="8">
        <v>336</v>
      </c>
      <c r="B339" s="8" t="s">
        <v>368</v>
      </c>
      <c r="C339" s="4" t="str">
        <f>REPLACE([1]Sheet1!C339,15,4,"****")</f>
        <v>22030320011116****</v>
      </c>
      <c r="D339" s="9" t="s">
        <v>10</v>
      </c>
      <c r="E339" s="9" t="s">
        <v>219</v>
      </c>
      <c r="F339" s="9" t="s">
        <v>352</v>
      </c>
      <c r="G339" s="9" t="s">
        <v>13</v>
      </c>
    </row>
    <row r="340" ht="15" customHeight="1" spans="1:7">
      <c r="A340" s="8">
        <v>337</v>
      </c>
      <c r="B340" s="8" t="s">
        <v>369</v>
      </c>
      <c r="C340" s="4" t="str">
        <f>REPLACE([1]Sheet1!C340,15,4,"****")</f>
        <v>22030319640510****</v>
      </c>
      <c r="D340" s="9" t="s">
        <v>10</v>
      </c>
      <c r="E340" s="9" t="s">
        <v>219</v>
      </c>
      <c r="F340" s="9" t="s">
        <v>352</v>
      </c>
      <c r="G340" s="9" t="s">
        <v>13</v>
      </c>
    </row>
    <row r="341" ht="15" customHeight="1" spans="1:7">
      <c r="A341" s="8">
        <v>338</v>
      </c>
      <c r="B341" s="8" t="s">
        <v>370</v>
      </c>
      <c r="C341" s="4" t="str">
        <f>REPLACE([1]Sheet1!C341,15,4,"****")</f>
        <v>22030319630724****</v>
      </c>
      <c r="D341" s="9" t="s">
        <v>10</v>
      </c>
      <c r="E341" s="9" t="s">
        <v>219</v>
      </c>
      <c r="F341" s="9" t="s">
        <v>352</v>
      </c>
      <c r="G341" s="9" t="s">
        <v>13</v>
      </c>
    </row>
    <row r="342" ht="15" customHeight="1" spans="1:7">
      <c r="A342" s="8">
        <v>339</v>
      </c>
      <c r="B342" s="8" t="s">
        <v>371</v>
      </c>
      <c r="C342" s="4" t="str">
        <f>REPLACE([1]Sheet1!C342,15,4,"****")</f>
        <v>22032219550510****</v>
      </c>
      <c r="D342" s="9" t="s">
        <v>10</v>
      </c>
      <c r="E342" s="9" t="s">
        <v>372</v>
      </c>
      <c r="F342" s="9" t="s">
        <v>373</v>
      </c>
      <c r="G342" s="9" t="s">
        <v>13</v>
      </c>
    </row>
    <row r="343" ht="15" customHeight="1" spans="1:7">
      <c r="A343" s="8">
        <v>340</v>
      </c>
      <c r="B343" s="8" t="s">
        <v>374</v>
      </c>
      <c r="C343" s="4" t="str">
        <f>REPLACE([1]Sheet1!C343,15,4,"****")</f>
        <v>22030319460608****</v>
      </c>
      <c r="D343" s="9" t="s">
        <v>10</v>
      </c>
      <c r="E343" s="9" t="s">
        <v>372</v>
      </c>
      <c r="F343" s="9" t="s">
        <v>373</v>
      </c>
      <c r="G343" s="9" t="s">
        <v>13</v>
      </c>
    </row>
    <row r="344" ht="15" customHeight="1" spans="1:7">
      <c r="A344" s="8">
        <v>341</v>
      </c>
      <c r="B344" s="8" t="s">
        <v>375</v>
      </c>
      <c r="C344" s="4" t="str">
        <f>REPLACE([1]Sheet1!C344,15,4,"****")</f>
        <v>22022319601109****</v>
      </c>
      <c r="D344" s="9" t="s">
        <v>10</v>
      </c>
      <c r="E344" s="9" t="s">
        <v>372</v>
      </c>
      <c r="F344" s="9" t="s">
        <v>373</v>
      </c>
      <c r="G344" s="9" t="s">
        <v>13</v>
      </c>
    </row>
    <row r="345" ht="15" customHeight="1" spans="1:7">
      <c r="A345" s="8">
        <v>342</v>
      </c>
      <c r="B345" s="8" t="s">
        <v>376</v>
      </c>
      <c r="C345" s="4" t="str">
        <f>REPLACE([1]Sheet1!C345,15,4,"****")</f>
        <v>22030319590607****</v>
      </c>
      <c r="D345" s="9" t="s">
        <v>10</v>
      </c>
      <c r="E345" s="9" t="s">
        <v>372</v>
      </c>
      <c r="F345" s="9" t="s">
        <v>373</v>
      </c>
      <c r="G345" s="9" t="s">
        <v>13</v>
      </c>
    </row>
    <row r="346" ht="15" customHeight="1" spans="1:7">
      <c r="A346" s="8">
        <v>343</v>
      </c>
      <c r="B346" s="8" t="s">
        <v>377</v>
      </c>
      <c r="C346" s="4" t="str">
        <f>REPLACE([1]Sheet1!C346,15,4,"****")</f>
        <v>22030319910430****</v>
      </c>
      <c r="D346" s="9" t="s">
        <v>10</v>
      </c>
      <c r="E346" s="9" t="s">
        <v>372</v>
      </c>
      <c r="F346" s="9" t="s">
        <v>373</v>
      </c>
      <c r="G346" s="9" t="s">
        <v>13</v>
      </c>
    </row>
    <row r="347" ht="15" customHeight="1" spans="1:7">
      <c r="A347" s="8">
        <v>344</v>
      </c>
      <c r="B347" s="8" t="s">
        <v>378</v>
      </c>
      <c r="C347" s="4" t="str">
        <f>REPLACE([1]Sheet1!C347,15,4,"****")</f>
        <v>22030319520119****</v>
      </c>
      <c r="D347" s="9" t="s">
        <v>10</v>
      </c>
      <c r="E347" s="9" t="s">
        <v>372</v>
      </c>
      <c r="F347" s="9" t="s">
        <v>373</v>
      </c>
      <c r="G347" s="9" t="s">
        <v>13</v>
      </c>
    </row>
    <row r="348" ht="15" customHeight="1" spans="1:7">
      <c r="A348" s="8">
        <v>345</v>
      </c>
      <c r="B348" s="8" t="s">
        <v>379</v>
      </c>
      <c r="C348" s="4" t="str">
        <f>REPLACE([1]Sheet1!C348,15,4,"****")</f>
        <v>22030319481219****</v>
      </c>
      <c r="D348" s="9" t="s">
        <v>10</v>
      </c>
      <c r="E348" s="9" t="s">
        <v>372</v>
      </c>
      <c r="F348" s="9" t="s">
        <v>373</v>
      </c>
      <c r="G348" s="9" t="s">
        <v>13</v>
      </c>
    </row>
    <row r="349" ht="15" customHeight="1" spans="1:7">
      <c r="A349" s="8">
        <v>346</v>
      </c>
      <c r="B349" s="8" t="s">
        <v>380</v>
      </c>
      <c r="C349" s="4" t="str">
        <f>REPLACE([1]Sheet1!C349,15,4,"****")</f>
        <v>22030319730115****</v>
      </c>
      <c r="D349" s="9" t="s">
        <v>10</v>
      </c>
      <c r="E349" s="9" t="s">
        <v>372</v>
      </c>
      <c r="F349" s="9" t="s">
        <v>373</v>
      </c>
      <c r="G349" s="9" t="s">
        <v>13</v>
      </c>
    </row>
    <row r="350" ht="15" customHeight="1" spans="1:7">
      <c r="A350" s="8">
        <v>347</v>
      </c>
      <c r="B350" s="8" t="s">
        <v>381</v>
      </c>
      <c r="C350" s="4" t="str">
        <f>REPLACE([1]Sheet1!C350,15,4,"****")</f>
        <v>22900119491112****</v>
      </c>
      <c r="D350" s="9" t="s">
        <v>10</v>
      </c>
      <c r="E350" s="9" t="s">
        <v>372</v>
      </c>
      <c r="F350" s="9" t="s">
        <v>373</v>
      </c>
      <c r="G350" s="9" t="s">
        <v>13</v>
      </c>
    </row>
    <row r="351" ht="15" customHeight="1" spans="1:7">
      <c r="A351" s="8">
        <v>348</v>
      </c>
      <c r="B351" s="8" t="s">
        <v>19</v>
      </c>
      <c r="C351" s="4" t="str">
        <f>REPLACE([1]Sheet1!C351,15,4,"****")</f>
        <v>22030319520206****</v>
      </c>
      <c r="D351" s="9" t="s">
        <v>10</v>
      </c>
      <c r="E351" s="9" t="s">
        <v>372</v>
      </c>
      <c r="F351" s="9" t="s">
        <v>373</v>
      </c>
      <c r="G351" s="9" t="s">
        <v>13</v>
      </c>
    </row>
    <row r="352" ht="15" customHeight="1" spans="1:7">
      <c r="A352" s="8">
        <v>349</v>
      </c>
      <c r="B352" s="8" t="s">
        <v>382</v>
      </c>
      <c r="C352" s="4" t="str">
        <f>REPLACE([1]Sheet1!C352,15,4,"****")</f>
        <v>22030319641027****</v>
      </c>
      <c r="D352" s="9" t="s">
        <v>10</v>
      </c>
      <c r="E352" s="9" t="s">
        <v>372</v>
      </c>
      <c r="F352" s="9" t="s">
        <v>373</v>
      </c>
      <c r="G352" s="9" t="s">
        <v>13</v>
      </c>
    </row>
    <row r="353" ht="15" customHeight="1" spans="1:7">
      <c r="A353" s="8">
        <v>350</v>
      </c>
      <c r="B353" s="8" t="s">
        <v>383</v>
      </c>
      <c r="C353" s="4" t="str">
        <f>REPLACE([1]Sheet1!C353,15,4,"****")</f>
        <v>22030319671225****</v>
      </c>
      <c r="D353" s="9" t="s">
        <v>10</v>
      </c>
      <c r="E353" s="9" t="s">
        <v>372</v>
      </c>
      <c r="F353" s="9" t="s">
        <v>373</v>
      </c>
      <c r="G353" s="9" t="s">
        <v>13</v>
      </c>
    </row>
    <row r="354" ht="15" customHeight="1" spans="1:7">
      <c r="A354" s="8">
        <v>351</v>
      </c>
      <c r="B354" s="8" t="s">
        <v>384</v>
      </c>
      <c r="C354" s="4" t="str">
        <f>REPLACE([1]Sheet1!C354,15,4,"****")</f>
        <v>22030219510505****</v>
      </c>
      <c r="D354" s="9" t="s">
        <v>10</v>
      </c>
      <c r="E354" s="9" t="s">
        <v>372</v>
      </c>
      <c r="F354" s="9" t="s">
        <v>373</v>
      </c>
      <c r="G354" s="9" t="s">
        <v>13</v>
      </c>
    </row>
    <row r="355" ht="15" customHeight="1" spans="1:7">
      <c r="A355" s="8">
        <v>352</v>
      </c>
      <c r="B355" s="8" t="s">
        <v>385</v>
      </c>
      <c r="C355" s="4" t="str">
        <f>REPLACE([1]Sheet1!C355,15,4,"****")</f>
        <v>22030319620210****</v>
      </c>
      <c r="D355" s="9" t="s">
        <v>10</v>
      </c>
      <c r="E355" s="9" t="s">
        <v>372</v>
      </c>
      <c r="F355" s="9" t="s">
        <v>373</v>
      </c>
      <c r="G355" s="9" t="s">
        <v>13</v>
      </c>
    </row>
    <row r="356" ht="15" customHeight="1" spans="1:7">
      <c r="A356" s="8">
        <v>353</v>
      </c>
      <c r="B356" s="8" t="s">
        <v>386</v>
      </c>
      <c r="C356" s="4" t="str">
        <f>REPLACE([1]Sheet1!C356,15,4,"****")</f>
        <v>22030319600515****</v>
      </c>
      <c r="D356" s="9" t="s">
        <v>10</v>
      </c>
      <c r="E356" s="9" t="s">
        <v>372</v>
      </c>
      <c r="F356" s="9" t="s">
        <v>387</v>
      </c>
      <c r="G356" s="9" t="s">
        <v>53</v>
      </c>
    </row>
    <row r="357" ht="15" customHeight="1" spans="1:7">
      <c r="A357" s="8">
        <v>354</v>
      </c>
      <c r="B357" s="8" t="s">
        <v>388</v>
      </c>
      <c r="C357" s="4" t="str">
        <f>REPLACE([1]Sheet1!C357,15,4,"****")</f>
        <v>41232219440413****</v>
      </c>
      <c r="D357" s="9" t="s">
        <v>10</v>
      </c>
      <c r="E357" s="9" t="s">
        <v>372</v>
      </c>
      <c r="F357" s="9" t="s">
        <v>387</v>
      </c>
      <c r="G357" s="9" t="s">
        <v>13</v>
      </c>
    </row>
    <row r="358" ht="15" customHeight="1" spans="1:7">
      <c r="A358" s="8">
        <v>355</v>
      </c>
      <c r="B358" s="8" t="s">
        <v>389</v>
      </c>
      <c r="C358" s="4" t="str">
        <f>REPLACE([1]Sheet1!C358,15,4,"****")</f>
        <v>22032219510902****</v>
      </c>
      <c r="D358" s="9" t="s">
        <v>10</v>
      </c>
      <c r="E358" s="9" t="s">
        <v>372</v>
      </c>
      <c r="F358" s="9" t="s">
        <v>387</v>
      </c>
      <c r="G358" s="9" t="s">
        <v>13</v>
      </c>
    </row>
    <row r="359" ht="15" customHeight="1" spans="1:7">
      <c r="A359" s="8">
        <v>356</v>
      </c>
      <c r="B359" s="8" t="s">
        <v>390</v>
      </c>
      <c r="C359" s="4" t="str">
        <f>REPLACE([1]Sheet1!C359,15,4,"****")</f>
        <v>22030219561003****</v>
      </c>
      <c r="D359" s="9" t="s">
        <v>10</v>
      </c>
      <c r="E359" s="9" t="s">
        <v>372</v>
      </c>
      <c r="F359" s="9" t="s">
        <v>387</v>
      </c>
      <c r="G359" s="9" t="s">
        <v>13</v>
      </c>
    </row>
    <row r="360" ht="15" customHeight="1" spans="1:7">
      <c r="A360" s="8">
        <v>357</v>
      </c>
      <c r="B360" s="8" t="s">
        <v>391</v>
      </c>
      <c r="C360" s="4" t="str">
        <f>REPLACE([1]Sheet1!C360,15,4,"****")</f>
        <v>22030319730116****</v>
      </c>
      <c r="D360" s="9" t="s">
        <v>10</v>
      </c>
      <c r="E360" s="9" t="s">
        <v>372</v>
      </c>
      <c r="F360" s="9" t="s">
        <v>387</v>
      </c>
      <c r="G360" s="9" t="s">
        <v>13</v>
      </c>
    </row>
    <row r="361" ht="15" customHeight="1" spans="1:7">
      <c r="A361" s="8">
        <v>358</v>
      </c>
      <c r="B361" s="8" t="s">
        <v>392</v>
      </c>
      <c r="C361" s="4" t="str">
        <f>REPLACE([1]Sheet1!C361,15,4,"****")</f>
        <v>22030319560717****</v>
      </c>
      <c r="D361" s="9" t="s">
        <v>10</v>
      </c>
      <c r="E361" s="9" t="s">
        <v>372</v>
      </c>
      <c r="F361" s="9" t="s">
        <v>387</v>
      </c>
      <c r="G361" s="9" t="s">
        <v>13</v>
      </c>
    </row>
    <row r="362" ht="15" customHeight="1" spans="1:7">
      <c r="A362" s="8">
        <v>359</v>
      </c>
      <c r="B362" s="8" t="s">
        <v>393</v>
      </c>
      <c r="C362" s="4" t="str">
        <f>REPLACE([1]Sheet1!C362,15,4,"****")</f>
        <v>22030219630306****</v>
      </c>
      <c r="D362" s="9" t="s">
        <v>10</v>
      </c>
      <c r="E362" s="9" t="s">
        <v>372</v>
      </c>
      <c r="F362" s="9" t="s">
        <v>387</v>
      </c>
      <c r="G362" s="9" t="s">
        <v>13</v>
      </c>
    </row>
    <row r="363" ht="15" customHeight="1" spans="1:7">
      <c r="A363" s="8">
        <v>360</v>
      </c>
      <c r="B363" s="8" t="s">
        <v>394</v>
      </c>
      <c r="C363" s="4" t="str">
        <f>REPLACE([1]Sheet1!C363,15,4,"****")</f>
        <v>22030319700403****</v>
      </c>
      <c r="D363" s="9" t="s">
        <v>10</v>
      </c>
      <c r="E363" s="9" t="s">
        <v>372</v>
      </c>
      <c r="F363" s="9" t="s">
        <v>387</v>
      </c>
      <c r="G363" s="9" t="s">
        <v>13</v>
      </c>
    </row>
    <row r="364" ht="15" customHeight="1" spans="1:7">
      <c r="A364" s="8">
        <v>361</v>
      </c>
      <c r="B364" s="8" t="s">
        <v>395</v>
      </c>
      <c r="C364" s="4" t="str">
        <f>REPLACE([1]Sheet1!C364,15,4,"****")</f>
        <v>15232219681209****</v>
      </c>
      <c r="D364" s="9" t="s">
        <v>10</v>
      </c>
      <c r="E364" s="9" t="s">
        <v>372</v>
      </c>
      <c r="F364" s="9" t="s">
        <v>387</v>
      </c>
      <c r="G364" s="9" t="s">
        <v>13</v>
      </c>
    </row>
    <row r="365" ht="15" customHeight="1" spans="1:7">
      <c r="A365" s="8">
        <v>362</v>
      </c>
      <c r="B365" s="8" t="s">
        <v>396</v>
      </c>
      <c r="C365" s="4" t="str">
        <f>REPLACE([1]Sheet1!C365,15,4,"****")</f>
        <v>22030319530830****</v>
      </c>
      <c r="D365" s="9" t="s">
        <v>10</v>
      </c>
      <c r="E365" s="9" t="s">
        <v>372</v>
      </c>
      <c r="F365" s="9" t="s">
        <v>387</v>
      </c>
      <c r="G365" s="9" t="s">
        <v>13</v>
      </c>
    </row>
    <row r="366" ht="15" customHeight="1" spans="1:7">
      <c r="A366" s="8">
        <v>363</v>
      </c>
      <c r="B366" s="8" t="s">
        <v>30</v>
      </c>
      <c r="C366" s="4" t="str">
        <f>REPLACE([1]Sheet1!C366,15,4,"****")</f>
        <v>22030319460601****</v>
      </c>
      <c r="D366" s="9" t="s">
        <v>10</v>
      </c>
      <c r="E366" s="9" t="s">
        <v>372</v>
      </c>
      <c r="F366" s="9" t="s">
        <v>387</v>
      </c>
      <c r="G366" s="9" t="s">
        <v>13</v>
      </c>
    </row>
    <row r="367" ht="15" customHeight="1" spans="1:7">
      <c r="A367" s="8">
        <v>364</v>
      </c>
      <c r="B367" s="8" t="s">
        <v>397</v>
      </c>
      <c r="C367" s="4" t="str">
        <f>REPLACE([1]Sheet1!C367,15,4,"****")</f>
        <v>22030319650626****</v>
      </c>
      <c r="D367" s="9" t="s">
        <v>10</v>
      </c>
      <c r="E367" s="9" t="s">
        <v>372</v>
      </c>
      <c r="F367" s="9" t="s">
        <v>398</v>
      </c>
      <c r="G367" s="9" t="s">
        <v>13</v>
      </c>
    </row>
    <row r="368" ht="15" customHeight="1" spans="1:7">
      <c r="A368" s="8">
        <v>365</v>
      </c>
      <c r="B368" s="8" t="s">
        <v>399</v>
      </c>
      <c r="C368" s="4" t="str">
        <f>REPLACE([1]Sheet1!C368,15,4,"****")</f>
        <v>22030319640329****</v>
      </c>
      <c r="D368" s="9" t="s">
        <v>10</v>
      </c>
      <c r="E368" s="9" t="s">
        <v>372</v>
      </c>
      <c r="F368" s="9" t="s">
        <v>398</v>
      </c>
      <c r="G368" s="9" t="s">
        <v>13</v>
      </c>
    </row>
    <row r="369" ht="15" customHeight="1" spans="1:7">
      <c r="A369" s="8">
        <v>366</v>
      </c>
      <c r="B369" s="8" t="s">
        <v>400</v>
      </c>
      <c r="C369" s="4" t="str">
        <f>REPLACE([1]Sheet1!C369,15,4,"****")</f>
        <v>22030319581026****</v>
      </c>
      <c r="D369" s="9" t="s">
        <v>10</v>
      </c>
      <c r="E369" s="9" t="s">
        <v>372</v>
      </c>
      <c r="F369" s="9" t="s">
        <v>398</v>
      </c>
      <c r="G369" s="9" t="s">
        <v>13</v>
      </c>
    </row>
    <row r="370" ht="15" customHeight="1" spans="1:7">
      <c r="A370" s="8">
        <v>367</v>
      </c>
      <c r="B370" s="8" t="s">
        <v>401</v>
      </c>
      <c r="C370" s="4" t="str">
        <f>REPLACE([1]Sheet1!C370,15,4,"****")</f>
        <v>22030219660917****</v>
      </c>
      <c r="D370" s="9" t="s">
        <v>10</v>
      </c>
      <c r="E370" s="9" t="s">
        <v>372</v>
      </c>
      <c r="F370" s="9" t="s">
        <v>398</v>
      </c>
      <c r="G370" s="9" t="s">
        <v>13</v>
      </c>
    </row>
    <row r="371" ht="15" customHeight="1" spans="1:7">
      <c r="A371" s="8">
        <v>368</v>
      </c>
      <c r="B371" s="8" t="s">
        <v>402</v>
      </c>
      <c r="C371" s="4" t="str">
        <f>REPLACE([1]Sheet1!C371,15,4,"****")</f>
        <v>22030319810324****</v>
      </c>
      <c r="D371" s="9" t="s">
        <v>10</v>
      </c>
      <c r="E371" s="9" t="s">
        <v>372</v>
      </c>
      <c r="F371" s="9" t="s">
        <v>398</v>
      </c>
      <c r="G371" s="9" t="s">
        <v>13</v>
      </c>
    </row>
    <row r="372" ht="15" customHeight="1" spans="1:7">
      <c r="A372" s="8">
        <v>369</v>
      </c>
      <c r="B372" s="8" t="s">
        <v>403</v>
      </c>
      <c r="C372" s="4" t="str">
        <f>REPLACE([1]Sheet1!C372,15,4,"****")</f>
        <v>22030319760724****</v>
      </c>
      <c r="D372" s="9" t="s">
        <v>10</v>
      </c>
      <c r="E372" s="9" t="s">
        <v>372</v>
      </c>
      <c r="F372" s="9" t="s">
        <v>398</v>
      </c>
      <c r="G372" s="9" t="s">
        <v>13</v>
      </c>
    </row>
    <row r="373" ht="15" customHeight="1" spans="1:7">
      <c r="A373" s="8">
        <v>370</v>
      </c>
      <c r="B373" s="8" t="s">
        <v>404</v>
      </c>
      <c r="C373" s="4" t="str">
        <f>REPLACE([1]Sheet1!C373,15,4,"****")</f>
        <v>22032219980403****</v>
      </c>
      <c r="D373" s="9" t="s">
        <v>10</v>
      </c>
      <c r="E373" s="9" t="s">
        <v>372</v>
      </c>
      <c r="F373" s="9" t="s">
        <v>398</v>
      </c>
      <c r="G373" s="9" t="s">
        <v>13</v>
      </c>
    </row>
    <row r="374" ht="15" customHeight="1" spans="1:7">
      <c r="A374" s="8">
        <v>371</v>
      </c>
      <c r="B374" s="8" t="s">
        <v>405</v>
      </c>
      <c r="C374" s="4" t="str">
        <f>REPLACE([1]Sheet1!C374,15,4,"****")</f>
        <v>22030319980322****</v>
      </c>
      <c r="D374" s="9" t="s">
        <v>10</v>
      </c>
      <c r="E374" s="9" t="s">
        <v>372</v>
      </c>
      <c r="F374" s="9" t="s">
        <v>398</v>
      </c>
      <c r="G374" s="9" t="s">
        <v>13</v>
      </c>
    </row>
    <row r="375" ht="15" customHeight="1" spans="1:7">
      <c r="A375" s="8">
        <v>372</v>
      </c>
      <c r="B375" s="8" t="s">
        <v>406</v>
      </c>
      <c r="C375" s="4" t="str">
        <f>REPLACE([1]Sheet1!C375,15,4,"****")</f>
        <v>22030320081108****</v>
      </c>
      <c r="D375" s="9" t="s">
        <v>10</v>
      </c>
      <c r="E375" s="9" t="s">
        <v>372</v>
      </c>
      <c r="F375" s="9" t="s">
        <v>398</v>
      </c>
      <c r="G375" s="9" t="s">
        <v>13</v>
      </c>
    </row>
    <row r="376" ht="15" customHeight="1" spans="1:7">
      <c r="A376" s="8">
        <v>373</v>
      </c>
      <c r="B376" s="8" t="s">
        <v>407</v>
      </c>
      <c r="C376" s="4" t="str">
        <f>REPLACE([1]Sheet1!C376,15,4,"****")</f>
        <v>22030319810505****</v>
      </c>
      <c r="D376" s="9" t="s">
        <v>10</v>
      </c>
      <c r="E376" s="9" t="s">
        <v>372</v>
      </c>
      <c r="F376" s="9" t="s">
        <v>398</v>
      </c>
      <c r="G376" s="9" t="s">
        <v>13</v>
      </c>
    </row>
    <row r="377" ht="15" customHeight="1" spans="1:7">
      <c r="A377" s="8">
        <v>374</v>
      </c>
      <c r="B377" s="8" t="s">
        <v>408</v>
      </c>
      <c r="C377" s="4" t="str">
        <f>REPLACE([1]Sheet1!C377,15,4,"****")</f>
        <v>22030319730623****</v>
      </c>
      <c r="D377" s="9" t="s">
        <v>10</v>
      </c>
      <c r="E377" s="9" t="s">
        <v>372</v>
      </c>
      <c r="F377" s="9" t="s">
        <v>398</v>
      </c>
      <c r="G377" s="9" t="s">
        <v>13</v>
      </c>
    </row>
    <row r="378" ht="15" customHeight="1" spans="1:7">
      <c r="A378" s="8">
        <v>375</v>
      </c>
      <c r="B378" s="8" t="s">
        <v>409</v>
      </c>
      <c r="C378" s="4" t="str">
        <f>REPLACE([1]Sheet1!C378,15,4,"****")</f>
        <v>22030319561025****</v>
      </c>
      <c r="D378" s="9" t="s">
        <v>10</v>
      </c>
      <c r="E378" s="9" t="s">
        <v>372</v>
      </c>
      <c r="F378" s="9" t="s">
        <v>398</v>
      </c>
      <c r="G378" s="9" t="s">
        <v>13</v>
      </c>
    </row>
    <row r="379" ht="15" customHeight="1" spans="1:7">
      <c r="A379" s="8">
        <v>376</v>
      </c>
      <c r="B379" s="8" t="s">
        <v>410</v>
      </c>
      <c r="C379" s="4" t="str">
        <f>REPLACE([1]Sheet1!C379,15,4,"****")</f>
        <v>22032219651230****</v>
      </c>
      <c r="D379" s="9" t="s">
        <v>10</v>
      </c>
      <c r="E379" s="9" t="s">
        <v>372</v>
      </c>
      <c r="F379" s="9" t="s">
        <v>398</v>
      </c>
      <c r="G379" s="9" t="s">
        <v>13</v>
      </c>
    </row>
    <row r="380" ht="15" customHeight="1" spans="1:7">
      <c r="A380" s="8">
        <v>377</v>
      </c>
      <c r="B380" s="8" t="s">
        <v>411</v>
      </c>
      <c r="C380" s="4" t="str">
        <f>REPLACE([1]Sheet1!C380,15,4,"****")</f>
        <v>22030219861126****</v>
      </c>
      <c r="D380" s="9" t="s">
        <v>10</v>
      </c>
      <c r="E380" s="9" t="s">
        <v>372</v>
      </c>
      <c r="F380" s="9" t="s">
        <v>398</v>
      </c>
      <c r="G380" s="9" t="s">
        <v>13</v>
      </c>
    </row>
    <row r="381" ht="15" customHeight="1" spans="1:7">
      <c r="A381" s="8">
        <v>378</v>
      </c>
      <c r="B381" s="8" t="s">
        <v>412</v>
      </c>
      <c r="C381" s="4" t="str">
        <f>REPLACE([1]Sheet1!C381,15,4,"****")</f>
        <v>22032419540310****</v>
      </c>
      <c r="D381" s="9" t="s">
        <v>10</v>
      </c>
      <c r="E381" s="9" t="s">
        <v>372</v>
      </c>
      <c r="F381" s="9" t="s">
        <v>413</v>
      </c>
      <c r="G381" s="9" t="s">
        <v>13</v>
      </c>
    </row>
    <row r="382" ht="15" customHeight="1" spans="1:7">
      <c r="A382" s="8">
        <v>379</v>
      </c>
      <c r="B382" s="8" t="s">
        <v>414</v>
      </c>
      <c r="C382" s="4" t="str">
        <f>REPLACE([1]Sheet1!C382,15,4,"****")</f>
        <v>22030319781206****</v>
      </c>
      <c r="D382" s="9" t="s">
        <v>10</v>
      </c>
      <c r="E382" s="9" t="s">
        <v>372</v>
      </c>
      <c r="F382" s="9" t="s">
        <v>413</v>
      </c>
      <c r="G382" s="9" t="s">
        <v>13</v>
      </c>
    </row>
    <row r="383" ht="15" customHeight="1" spans="1:7">
      <c r="A383" s="8">
        <v>380</v>
      </c>
      <c r="B383" s="8" t="s">
        <v>415</v>
      </c>
      <c r="C383" s="4" t="str">
        <f>REPLACE([1]Sheet1!C383,15,4,"****")</f>
        <v>21122419420816****</v>
      </c>
      <c r="D383" s="9" t="s">
        <v>10</v>
      </c>
      <c r="E383" s="9" t="s">
        <v>372</v>
      </c>
      <c r="F383" s="9" t="s">
        <v>413</v>
      </c>
      <c r="G383" s="9" t="s">
        <v>13</v>
      </c>
    </row>
    <row r="384" ht="15" customHeight="1" spans="1:7">
      <c r="A384" s="8">
        <v>381</v>
      </c>
      <c r="B384" s="8" t="s">
        <v>416</v>
      </c>
      <c r="C384" s="4" t="str">
        <f>REPLACE([1]Sheet1!C384,15,4,"****")</f>
        <v>21050519441002****</v>
      </c>
      <c r="D384" s="9" t="s">
        <v>10</v>
      </c>
      <c r="E384" s="9" t="s">
        <v>372</v>
      </c>
      <c r="F384" s="9" t="s">
        <v>413</v>
      </c>
      <c r="G384" s="9" t="s">
        <v>13</v>
      </c>
    </row>
    <row r="385" ht="15" customHeight="1" spans="1:7">
      <c r="A385" s="8">
        <v>382</v>
      </c>
      <c r="B385" s="8" t="s">
        <v>417</v>
      </c>
      <c r="C385" s="4" t="str">
        <f>REPLACE([1]Sheet1!C385,15,4,"****")</f>
        <v>22040319701010****</v>
      </c>
      <c r="D385" s="9" t="s">
        <v>10</v>
      </c>
      <c r="E385" s="9" t="s">
        <v>372</v>
      </c>
      <c r="F385" s="9" t="s">
        <v>413</v>
      </c>
      <c r="G385" s="9" t="s">
        <v>13</v>
      </c>
    </row>
    <row r="386" ht="15" customHeight="1" spans="1:7">
      <c r="A386" s="8">
        <v>383</v>
      </c>
      <c r="B386" s="8" t="s">
        <v>418</v>
      </c>
      <c r="C386" s="4" t="str">
        <f>REPLACE([1]Sheet1!C386,15,4,"****")</f>
        <v>22030319621103****</v>
      </c>
      <c r="D386" s="9" t="s">
        <v>10</v>
      </c>
      <c r="E386" s="9" t="s">
        <v>372</v>
      </c>
      <c r="F386" s="9" t="s">
        <v>413</v>
      </c>
      <c r="G386" s="9" t="s">
        <v>13</v>
      </c>
    </row>
    <row r="387" ht="15" customHeight="1" spans="1:7">
      <c r="A387" s="8">
        <v>384</v>
      </c>
      <c r="B387" s="8" t="s">
        <v>419</v>
      </c>
      <c r="C387" s="4" t="str">
        <f>REPLACE([1]Sheet1!C387,15,4,"****")</f>
        <v>22030319550803****</v>
      </c>
      <c r="D387" s="9" t="s">
        <v>10</v>
      </c>
      <c r="E387" s="9" t="s">
        <v>372</v>
      </c>
      <c r="F387" s="9" t="s">
        <v>413</v>
      </c>
      <c r="G387" s="9" t="s">
        <v>13</v>
      </c>
    </row>
    <row r="388" ht="15" customHeight="1" spans="1:7">
      <c r="A388" s="8">
        <v>385</v>
      </c>
      <c r="B388" s="8" t="s">
        <v>420</v>
      </c>
      <c r="C388" s="4" t="str">
        <f>REPLACE([1]Sheet1!C388,15,4,"****")</f>
        <v>22030319540816****</v>
      </c>
      <c r="D388" s="9" t="s">
        <v>10</v>
      </c>
      <c r="E388" s="9" t="s">
        <v>372</v>
      </c>
      <c r="F388" s="9" t="s">
        <v>413</v>
      </c>
      <c r="G388" s="9" t="s">
        <v>13</v>
      </c>
    </row>
    <row r="389" ht="15" customHeight="1" spans="1:7">
      <c r="A389" s="8">
        <v>386</v>
      </c>
      <c r="B389" s="8" t="s">
        <v>421</v>
      </c>
      <c r="C389" s="4" t="str">
        <f>REPLACE([1]Sheet1!C389,15,4,"****")</f>
        <v>22030320001220****</v>
      </c>
      <c r="D389" s="9" t="s">
        <v>10</v>
      </c>
      <c r="E389" s="9" t="s">
        <v>372</v>
      </c>
      <c r="F389" s="9" t="s">
        <v>413</v>
      </c>
      <c r="G389" s="9" t="s">
        <v>13</v>
      </c>
    </row>
    <row r="390" ht="15" customHeight="1" spans="1:7">
      <c r="A390" s="8">
        <v>387</v>
      </c>
      <c r="B390" s="8" t="s">
        <v>422</v>
      </c>
      <c r="C390" s="4" t="str">
        <f>REPLACE([1]Sheet1!C390,15,4,"****")</f>
        <v>22030320030919****</v>
      </c>
      <c r="D390" s="9" t="s">
        <v>10</v>
      </c>
      <c r="E390" s="9" t="s">
        <v>372</v>
      </c>
      <c r="F390" s="9" t="s">
        <v>413</v>
      </c>
      <c r="G390" s="9" t="s">
        <v>13</v>
      </c>
    </row>
    <row r="391" ht="15" customHeight="1" spans="1:7">
      <c r="A391" s="8">
        <v>388</v>
      </c>
      <c r="B391" s="8" t="s">
        <v>423</v>
      </c>
      <c r="C391" s="4" t="str">
        <f>REPLACE([1]Sheet1!C391,15,4,"****")</f>
        <v>22031919541211****</v>
      </c>
      <c r="D391" s="9" t="s">
        <v>10</v>
      </c>
      <c r="E391" s="9" t="s">
        <v>372</v>
      </c>
      <c r="F391" s="9" t="s">
        <v>413</v>
      </c>
      <c r="G391" s="9" t="s">
        <v>13</v>
      </c>
    </row>
    <row r="392" ht="15" customHeight="1" spans="1:7">
      <c r="A392" s="8">
        <v>389</v>
      </c>
      <c r="B392" s="8" t="s">
        <v>424</v>
      </c>
      <c r="C392" s="4" t="str">
        <f>REPLACE([1]Sheet1!C392,15,4,"****")</f>
        <v>22030319730422****</v>
      </c>
      <c r="D392" s="9" t="s">
        <v>10</v>
      </c>
      <c r="E392" s="9" t="s">
        <v>372</v>
      </c>
      <c r="F392" s="9" t="s">
        <v>413</v>
      </c>
      <c r="G392" s="9" t="s">
        <v>13</v>
      </c>
    </row>
    <row r="393" ht="15" customHeight="1" spans="1:7">
      <c r="A393" s="8">
        <v>390</v>
      </c>
      <c r="B393" s="8" t="s">
        <v>425</v>
      </c>
      <c r="C393" s="4" t="str">
        <f>REPLACE([1]Sheet1!C393,15,4,"****")</f>
        <v>22032219580923****</v>
      </c>
      <c r="D393" s="9" t="s">
        <v>10</v>
      </c>
      <c r="E393" s="9" t="s">
        <v>372</v>
      </c>
      <c r="F393" s="9" t="s">
        <v>413</v>
      </c>
      <c r="G393" s="9" t="s">
        <v>13</v>
      </c>
    </row>
    <row r="394" ht="15" customHeight="1" spans="1:7">
      <c r="A394" s="8">
        <v>391</v>
      </c>
      <c r="B394" s="8" t="s">
        <v>426</v>
      </c>
      <c r="C394" s="4" t="str">
        <f>REPLACE([1]Sheet1!C394,15,4,"****")</f>
        <v>22030319680825****</v>
      </c>
      <c r="D394" s="9" t="s">
        <v>10</v>
      </c>
      <c r="E394" s="9" t="s">
        <v>372</v>
      </c>
      <c r="F394" s="9" t="s">
        <v>413</v>
      </c>
      <c r="G394" s="9" t="s">
        <v>13</v>
      </c>
    </row>
    <row r="395" ht="15" customHeight="1" spans="1:7">
      <c r="A395" s="8">
        <v>392</v>
      </c>
      <c r="B395" s="8" t="s">
        <v>427</v>
      </c>
      <c r="C395" s="4" t="str">
        <f>REPLACE([1]Sheet1!C395,15,4,"****")</f>
        <v>22030319520321****</v>
      </c>
      <c r="D395" s="9" t="s">
        <v>10</v>
      </c>
      <c r="E395" s="9" t="s">
        <v>372</v>
      </c>
      <c r="F395" s="9" t="s">
        <v>413</v>
      </c>
      <c r="G395" s="9" t="s">
        <v>53</v>
      </c>
    </row>
    <row r="396" ht="15" customHeight="1" spans="1:7">
      <c r="A396" s="8">
        <v>393</v>
      </c>
      <c r="B396" s="8" t="s">
        <v>428</v>
      </c>
      <c r="C396" s="4" t="str">
        <f>REPLACE([1]Sheet1!C396,15,4,"****")</f>
        <v>22030319640402****</v>
      </c>
      <c r="D396" s="9" t="s">
        <v>10</v>
      </c>
      <c r="E396" s="9" t="s">
        <v>372</v>
      </c>
      <c r="F396" s="9" t="s">
        <v>413</v>
      </c>
      <c r="G396" s="9" t="s">
        <v>13</v>
      </c>
    </row>
    <row r="397" ht="15" customHeight="1" spans="1:7">
      <c r="A397" s="8">
        <v>394</v>
      </c>
      <c r="B397" s="8" t="s">
        <v>429</v>
      </c>
      <c r="C397" s="4" t="str">
        <f>REPLACE([1]Sheet1!C397,15,4,"****")</f>
        <v>23012619521016****</v>
      </c>
      <c r="D397" s="9" t="s">
        <v>10</v>
      </c>
      <c r="E397" s="9" t="s">
        <v>372</v>
      </c>
      <c r="F397" s="9" t="s">
        <v>413</v>
      </c>
      <c r="G397" s="9" t="s">
        <v>13</v>
      </c>
    </row>
    <row r="398" ht="15" customHeight="1" spans="1:7">
      <c r="A398" s="8">
        <v>395</v>
      </c>
      <c r="B398" s="8" t="s">
        <v>430</v>
      </c>
      <c r="C398" s="4" t="str">
        <f>REPLACE([1]Sheet1!C398,15,4,"****")</f>
        <v>22030219651005****</v>
      </c>
      <c r="D398" s="9" t="s">
        <v>10</v>
      </c>
      <c r="E398" s="9" t="s">
        <v>372</v>
      </c>
      <c r="F398" s="9" t="s">
        <v>413</v>
      </c>
      <c r="G398" s="9" t="s">
        <v>13</v>
      </c>
    </row>
    <row r="399" ht="15" customHeight="1" spans="1:7">
      <c r="A399" s="8">
        <v>396</v>
      </c>
      <c r="B399" s="8" t="s">
        <v>431</v>
      </c>
      <c r="C399" s="4" t="str">
        <f>REPLACE([1]Sheet1!C399,15,4,"****")</f>
        <v>22030319681216****</v>
      </c>
      <c r="D399" s="9" t="s">
        <v>10</v>
      </c>
      <c r="E399" s="9" t="s">
        <v>372</v>
      </c>
      <c r="F399" s="9" t="s">
        <v>413</v>
      </c>
      <c r="G399" s="9" t="s">
        <v>13</v>
      </c>
    </row>
    <row r="400" ht="15" customHeight="1" spans="1:7">
      <c r="A400" s="8">
        <v>397</v>
      </c>
      <c r="B400" s="8" t="s">
        <v>432</v>
      </c>
      <c r="C400" s="4" t="str">
        <f>REPLACE([1]Sheet1!C400,15,4,"****")</f>
        <v>22900219681106****</v>
      </c>
      <c r="D400" s="9" t="s">
        <v>10</v>
      </c>
      <c r="E400" s="9" t="s">
        <v>372</v>
      </c>
      <c r="F400" s="9" t="s">
        <v>413</v>
      </c>
      <c r="G400" s="9" t="s">
        <v>13</v>
      </c>
    </row>
    <row r="401" ht="15" customHeight="1" spans="1:7">
      <c r="A401" s="8">
        <v>398</v>
      </c>
      <c r="B401" s="8" t="s">
        <v>433</v>
      </c>
      <c r="C401" s="4" t="str">
        <f>REPLACE([1]Sheet1!C401,15,4,"****")</f>
        <v>15042219670814****</v>
      </c>
      <c r="D401" s="9" t="s">
        <v>10</v>
      </c>
      <c r="E401" s="9" t="s">
        <v>372</v>
      </c>
      <c r="F401" s="9" t="s">
        <v>413</v>
      </c>
      <c r="G401" s="9" t="s">
        <v>13</v>
      </c>
    </row>
    <row r="402" ht="15" customHeight="1" spans="1:7">
      <c r="A402" s="8">
        <v>399</v>
      </c>
      <c r="B402" s="8" t="s">
        <v>434</v>
      </c>
      <c r="C402" s="4" t="str">
        <f>REPLACE([1]Sheet1!C402,15,4,"****")</f>
        <v>22030319721024****</v>
      </c>
      <c r="D402" s="9" t="s">
        <v>10</v>
      </c>
      <c r="E402" s="9" t="s">
        <v>372</v>
      </c>
      <c r="F402" s="9" t="s">
        <v>413</v>
      </c>
      <c r="G402" s="9" t="s">
        <v>13</v>
      </c>
    </row>
    <row r="403" ht="15" customHeight="1" spans="1:7">
      <c r="A403" s="8">
        <v>400</v>
      </c>
      <c r="B403" s="8" t="s">
        <v>435</v>
      </c>
      <c r="C403" s="4" t="str">
        <f>REPLACE([1]Sheet1!C403,15,4,"****")</f>
        <v>22030319791127****</v>
      </c>
      <c r="D403" s="9" t="s">
        <v>10</v>
      </c>
      <c r="E403" s="9" t="s">
        <v>372</v>
      </c>
      <c r="F403" s="9" t="s">
        <v>413</v>
      </c>
      <c r="G403" s="9" t="s">
        <v>13</v>
      </c>
    </row>
    <row r="404" ht="15" customHeight="1" spans="1:7">
      <c r="A404" s="8">
        <v>401</v>
      </c>
      <c r="B404" s="8" t="s">
        <v>436</v>
      </c>
      <c r="C404" s="4" t="str">
        <f>REPLACE([1]Sheet1!C404,15,4,"****")</f>
        <v>22032219750120****</v>
      </c>
      <c r="D404" s="9" t="s">
        <v>10</v>
      </c>
      <c r="E404" s="9" t="s">
        <v>372</v>
      </c>
      <c r="F404" s="9" t="s">
        <v>413</v>
      </c>
      <c r="G404" s="9" t="s">
        <v>13</v>
      </c>
    </row>
    <row r="405" ht="15" customHeight="1" spans="1:7">
      <c r="A405" s="8">
        <v>402</v>
      </c>
      <c r="B405" s="8" t="s">
        <v>437</v>
      </c>
      <c r="C405" s="4" t="str">
        <f>REPLACE([1]Sheet1!C405,15,4,"****")</f>
        <v>22030319620821****</v>
      </c>
      <c r="D405" s="9" t="s">
        <v>10</v>
      </c>
      <c r="E405" s="9" t="s">
        <v>372</v>
      </c>
      <c r="F405" s="9" t="s">
        <v>413</v>
      </c>
      <c r="G405" s="9" t="s">
        <v>13</v>
      </c>
    </row>
    <row r="406" ht="15" customHeight="1" spans="1:7">
      <c r="A406" s="8">
        <v>403</v>
      </c>
      <c r="B406" s="8" t="s">
        <v>394</v>
      </c>
      <c r="C406" s="4" t="str">
        <f>REPLACE([1]Sheet1!C406,15,4,"****")</f>
        <v>22032419690126****</v>
      </c>
      <c r="D406" s="9" t="s">
        <v>10</v>
      </c>
      <c r="E406" s="9" t="s">
        <v>438</v>
      </c>
      <c r="F406" s="9" t="s">
        <v>439</v>
      </c>
      <c r="G406" s="9" t="s">
        <v>13</v>
      </c>
    </row>
    <row r="407" ht="15" customHeight="1" spans="1:7">
      <c r="A407" s="8">
        <v>404</v>
      </c>
      <c r="B407" s="8" t="s">
        <v>440</v>
      </c>
      <c r="C407" s="4" t="str">
        <f>REPLACE([1]Sheet1!C407,15,4,"****")</f>
        <v>22032219390422****</v>
      </c>
      <c r="D407" s="9" t="s">
        <v>10</v>
      </c>
      <c r="E407" s="9" t="s">
        <v>438</v>
      </c>
      <c r="F407" s="9" t="s">
        <v>439</v>
      </c>
      <c r="G407" s="9" t="s">
        <v>13</v>
      </c>
    </row>
    <row r="408" ht="15" customHeight="1" spans="1:7">
      <c r="A408" s="8">
        <v>405</v>
      </c>
      <c r="B408" s="8" t="s">
        <v>441</v>
      </c>
      <c r="C408" s="4" t="str">
        <f>REPLACE([1]Sheet1!C408,15,4,"****")</f>
        <v>22030319720107****</v>
      </c>
      <c r="D408" s="9" t="s">
        <v>10</v>
      </c>
      <c r="E408" s="9" t="s">
        <v>438</v>
      </c>
      <c r="F408" s="9" t="s">
        <v>439</v>
      </c>
      <c r="G408" s="9" t="s">
        <v>13</v>
      </c>
    </row>
    <row r="409" ht="15" customHeight="1" spans="1:7">
      <c r="A409" s="8">
        <v>406</v>
      </c>
      <c r="B409" s="8" t="s">
        <v>442</v>
      </c>
      <c r="C409" s="4" t="str">
        <f>REPLACE([1]Sheet1!C409,15,4,"****")</f>
        <v>22030319401005****</v>
      </c>
      <c r="D409" s="9" t="s">
        <v>10</v>
      </c>
      <c r="E409" s="9" t="s">
        <v>438</v>
      </c>
      <c r="F409" s="9" t="s">
        <v>439</v>
      </c>
      <c r="G409" s="9" t="s">
        <v>13</v>
      </c>
    </row>
    <row r="410" ht="15" customHeight="1" spans="1:7">
      <c r="A410" s="8">
        <v>407</v>
      </c>
      <c r="B410" s="8" t="s">
        <v>443</v>
      </c>
      <c r="C410" s="4" t="str">
        <f>REPLACE([1]Sheet1!C410,15,4,"****")</f>
        <v>22030319740206****</v>
      </c>
      <c r="D410" s="9" t="s">
        <v>10</v>
      </c>
      <c r="E410" s="9" t="s">
        <v>438</v>
      </c>
      <c r="F410" s="9" t="s">
        <v>439</v>
      </c>
      <c r="G410" s="9" t="s">
        <v>13</v>
      </c>
    </row>
    <row r="411" ht="15" customHeight="1" spans="1:7">
      <c r="A411" s="8">
        <v>408</v>
      </c>
      <c r="B411" s="8" t="s">
        <v>444</v>
      </c>
      <c r="C411" s="4" t="str">
        <f>REPLACE([1]Sheet1!C411,15,4,"****")</f>
        <v>22072419640502****</v>
      </c>
      <c r="D411" s="9" t="s">
        <v>10</v>
      </c>
      <c r="E411" s="9" t="s">
        <v>438</v>
      </c>
      <c r="F411" s="9" t="s">
        <v>439</v>
      </c>
      <c r="G411" s="9" t="s">
        <v>13</v>
      </c>
    </row>
    <row r="412" ht="15" customHeight="1" spans="1:7">
      <c r="A412" s="8">
        <v>409</v>
      </c>
      <c r="B412" s="8" t="s">
        <v>445</v>
      </c>
      <c r="C412" s="4" t="str">
        <f>REPLACE([1]Sheet1!C412,15,4,"****")</f>
        <v>22030319380710****</v>
      </c>
      <c r="D412" s="9" t="s">
        <v>10</v>
      </c>
      <c r="E412" s="9" t="s">
        <v>438</v>
      </c>
      <c r="F412" s="9" t="s">
        <v>439</v>
      </c>
      <c r="G412" s="9" t="s">
        <v>13</v>
      </c>
    </row>
    <row r="413" ht="15" customHeight="1" spans="1:7">
      <c r="A413" s="8">
        <v>410</v>
      </c>
      <c r="B413" s="8" t="s">
        <v>446</v>
      </c>
      <c r="C413" s="4" t="str">
        <f>REPLACE([1]Sheet1!C413,15,4,"****")</f>
        <v>22030319430707****</v>
      </c>
      <c r="D413" s="9" t="s">
        <v>10</v>
      </c>
      <c r="E413" s="9" t="s">
        <v>438</v>
      </c>
      <c r="F413" s="9" t="s">
        <v>439</v>
      </c>
      <c r="G413" s="9" t="s">
        <v>13</v>
      </c>
    </row>
    <row r="414" ht="15" customHeight="1" spans="1:7">
      <c r="A414" s="8">
        <v>411</v>
      </c>
      <c r="B414" s="8" t="s">
        <v>447</v>
      </c>
      <c r="C414" s="4" t="str">
        <f>REPLACE([1]Sheet1!C414,15,4,"****")</f>
        <v>22030319560319****</v>
      </c>
      <c r="D414" s="9" t="s">
        <v>10</v>
      </c>
      <c r="E414" s="9" t="s">
        <v>438</v>
      </c>
      <c r="F414" s="9" t="s">
        <v>439</v>
      </c>
      <c r="G414" s="9" t="s">
        <v>13</v>
      </c>
    </row>
    <row r="415" ht="15" customHeight="1" spans="1:7">
      <c r="A415" s="8">
        <v>412</v>
      </c>
      <c r="B415" s="8" t="s">
        <v>448</v>
      </c>
      <c r="C415" s="4" t="str">
        <f>REPLACE([1]Sheet1!C415,15,4,"****")</f>
        <v>22030319890821****</v>
      </c>
      <c r="D415" s="9" t="s">
        <v>10</v>
      </c>
      <c r="E415" s="9" t="s">
        <v>438</v>
      </c>
      <c r="F415" s="9" t="s">
        <v>439</v>
      </c>
      <c r="G415" s="9" t="s">
        <v>13</v>
      </c>
    </row>
    <row r="416" ht="15" customHeight="1" spans="1:7">
      <c r="A416" s="8">
        <v>413</v>
      </c>
      <c r="B416" s="8" t="s">
        <v>449</v>
      </c>
      <c r="C416" s="4" t="str">
        <f>REPLACE([1]Sheet1!C416,15,4,"****")</f>
        <v>22030319680316****</v>
      </c>
      <c r="D416" s="9" t="s">
        <v>10</v>
      </c>
      <c r="E416" s="9" t="s">
        <v>438</v>
      </c>
      <c r="F416" s="9" t="s">
        <v>439</v>
      </c>
      <c r="G416" s="9" t="s">
        <v>13</v>
      </c>
    </row>
    <row r="417" ht="15" customHeight="1" spans="1:7">
      <c r="A417" s="8">
        <v>414</v>
      </c>
      <c r="B417" s="8" t="s">
        <v>450</v>
      </c>
      <c r="C417" s="4" t="str">
        <f>REPLACE([1]Sheet1!C417,15,4,"****")</f>
        <v>22030319650604****</v>
      </c>
      <c r="D417" s="9" t="s">
        <v>10</v>
      </c>
      <c r="E417" s="9" t="s">
        <v>438</v>
      </c>
      <c r="F417" s="9" t="s">
        <v>439</v>
      </c>
      <c r="G417" s="9" t="s">
        <v>53</v>
      </c>
    </row>
    <row r="418" ht="15" customHeight="1" spans="1:7">
      <c r="A418" s="8">
        <v>415</v>
      </c>
      <c r="B418" s="8" t="s">
        <v>451</v>
      </c>
      <c r="C418" s="4" t="str">
        <f>REPLACE([1]Sheet1!C418,15,4,"****")</f>
        <v>23212619851010****</v>
      </c>
      <c r="D418" s="9" t="s">
        <v>10</v>
      </c>
      <c r="E418" s="9" t="s">
        <v>438</v>
      </c>
      <c r="F418" s="9" t="s">
        <v>439</v>
      </c>
      <c r="G418" s="9" t="s">
        <v>13</v>
      </c>
    </row>
    <row r="419" ht="15" customHeight="1" spans="1:7">
      <c r="A419" s="8">
        <v>416</v>
      </c>
      <c r="B419" s="8" t="s">
        <v>452</v>
      </c>
      <c r="C419" s="4" t="str">
        <f>REPLACE([1]Sheet1!C419,15,4,"****")</f>
        <v>22030319580921****</v>
      </c>
      <c r="D419" s="9" t="s">
        <v>10</v>
      </c>
      <c r="E419" s="9" t="s">
        <v>438</v>
      </c>
      <c r="F419" s="9" t="s">
        <v>439</v>
      </c>
      <c r="G419" s="9" t="s">
        <v>13</v>
      </c>
    </row>
    <row r="420" ht="15" customHeight="1" spans="1:7">
      <c r="A420" s="8">
        <v>417</v>
      </c>
      <c r="B420" s="8" t="s">
        <v>453</v>
      </c>
      <c r="C420" s="4" t="str">
        <f>REPLACE([1]Sheet1!C420,15,4,"****")</f>
        <v>22030319771111****</v>
      </c>
      <c r="D420" s="9" t="s">
        <v>10</v>
      </c>
      <c r="E420" s="9" t="s">
        <v>438</v>
      </c>
      <c r="F420" s="9" t="s">
        <v>439</v>
      </c>
      <c r="G420" s="9" t="s">
        <v>13</v>
      </c>
    </row>
    <row r="421" ht="15" customHeight="1" spans="1:7">
      <c r="A421" s="8">
        <v>418</v>
      </c>
      <c r="B421" s="8" t="s">
        <v>454</v>
      </c>
      <c r="C421" s="4" t="str">
        <f>REPLACE([1]Sheet1!C421,15,4,"****")</f>
        <v>22030319890824****</v>
      </c>
      <c r="D421" s="9" t="s">
        <v>10</v>
      </c>
      <c r="E421" s="9" t="s">
        <v>438</v>
      </c>
      <c r="F421" s="9" t="s">
        <v>439</v>
      </c>
      <c r="G421" s="9" t="s">
        <v>13</v>
      </c>
    </row>
    <row r="422" ht="15" customHeight="1" spans="1:7">
      <c r="A422" s="8">
        <v>419</v>
      </c>
      <c r="B422" s="8" t="s">
        <v>455</v>
      </c>
      <c r="C422" s="4" t="str">
        <f>REPLACE([1]Sheet1!C422,15,4,"****")</f>
        <v>22030219790607****</v>
      </c>
      <c r="D422" s="9" t="s">
        <v>10</v>
      </c>
      <c r="E422" s="9" t="s">
        <v>438</v>
      </c>
      <c r="F422" s="9" t="s">
        <v>439</v>
      </c>
      <c r="G422" s="9" t="s">
        <v>13</v>
      </c>
    </row>
    <row r="423" ht="15" customHeight="1" spans="1:7">
      <c r="A423" s="8">
        <v>420</v>
      </c>
      <c r="B423" s="8" t="s">
        <v>456</v>
      </c>
      <c r="C423" s="4" t="str">
        <f>REPLACE([1]Sheet1!C423,15,4,"****")</f>
        <v>22030319620615****</v>
      </c>
      <c r="D423" s="9" t="s">
        <v>10</v>
      </c>
      <c r="E423" s="9" t="s">
        <v>438</v>
      </c>
      <c r="F423" s="9" t="s">
        <v>439</v>
      </c>
      <c r="G423" s="9" t="s">
        <v>13</v>
      </c>
    </row>
    <row r="424" ht="15" customHeight="1" spans="1:7">
      <c r="A424" s="8">
        <v>421</v>
      </c>
      <c r="B424" s="8" t="s">
        <v>457</v>
      </c>
      <c r="C424" s="4" t="str">
        <f>REPLACE([1]Sheet1!C424,15,4,"****")</f>
        <v>22232319680409****</v>
      </c>
      <c r="D424" s="9" t="s">
        <v>10</v>
      </c>
      <c r="E424" s="9" t="s">
        <v>438</v>
      </c>
      <c r="F424" s="9" t="s">
        <v>439</v>
      </c>
      <c r="G424" s="9" t="s">
        <v>13</v>
      </c>
    </row>
    <row r="425" ht="15" customHeight="1" spans="1:7">
      <c r="A425" s="8">
        <v>422</v>
      </c>
      <c r="B425" s="8" t="s">
        <v>458</v>
      </c>
      <c r="C425" s="4" t="str">
        <f>REPLACE([1]Sheet1!C425,15,4,"****")</f>
        <v>22030319990407****</v>
      </c>
      <c r="D425" s="9" t="s">
        <v>10</v>
      </c>
      <c r="E425" s="9" t="s">
        <v>438</v>
      </c>
      <c r="F425" s="9" t="s">
        <v>439</v>
      </c>
      <c r="G425" s="9" t="s">
        <v>13</v>
      </c>
    </row>
    <row r="426" ht="15" customHeight="1" spans="1:7">
      <c r="A426" s="8">
        <v>423</v>
      </c>
      <c r="B426" s="8" t="s">
        <v>459</v>
      </c>
      <c r="C426" s="4" t="str">
        <f>REPLACE([1]Sheet1!C426,15,4,"****")</f>
        <v>22030319490817****</v>
      </c>
      <c r="D426" s="9" t="s">
        <v>10</v>
      </c>
      <c r="E426" s="9" t="s">
        <v>438</v>
      </c>
      <c r="F426" s="9" t="s">
        <v>439</v>
      </c>
      <c r="G426" s="9" t="s">
        <v>13</v>
      </c>
    </row>
    <row r="427" ht="15" customHeight="1" spans="1:7">
      <c r="A427" s="8">
        <v>424</v>
      </c>
      <c r="B427" s="8" t="s">
        <v>460</v>
      </c>
      <c r="C427" s="4" t="str">
        <f>REPLACE([1]Sheet1!C427,15,4,"****")</f>
        <v>22030319680721****</v>
      </c>
      <c r="D427" s="9" t="s">
        <v>10</v>
      </c>
      <c r="E427" s="9" t="s">
        <v>438</v>
      </c>
      <c r="F427" s="9" t="s">
        <v>461</v>
      </c>
      <c r="G427" s="9" t="s">
        <v>13</v>
      </c>
    </row>
    <row r="428" ht="15" customHeight="1" spans="1:7">
      <c r="A428" s="8">
        <v>425</v>
      </c>
      <c r="B428" s="8" t="s">
        <v>462</v>
      </c>
      <c r="C428" s="4" t="str">
        <f>REPLACE([1]Sheet1!C428,15,4,"****")</f>
        <v>22030319501012****</v>
      </c>
      <c r="D428" s="9" t="s">
        <v>10</v>
      </c>
      <c r="E428" s="9" t="s">
        <v>438</v>
      </c>
      <c r="F428" s="9" t="s">
        <v>463</v>
      </c>
      <c r="G428" s="9" t="s">
        <v>13</v>
      </c>
    </row>
    <row r="429" ht="15" customHeight="1" spans="1:7">
      <c r="A429" s="8">
        <v>426</v>
      </c>
      <c r="B429" s="8" t="s">
        <v>464</v>
      </c>
      <c r="C429" s="4" t="str">
        <f>REPLACE([1]Sheet1!C429,15,4,"****")</f>
        <v>22030319781118****</v>
      </c>
      <c r="D429" s="9" t="s">
        <v>10</v>
      </c>
      <c r="E429" s="9" t="s">
        <v>438</v>
      </c>
      <c r="F429" s="9" t="s">
        <v>463</v>
      </c>
      <c r="G429" s="9" t="s">
        <v>13</v>
      </c>
    </row>
    <row r="430" ht="15" customHeight="1" spans="1:7">
      <c r="A430" s="8">
        <v>427</v>
      </c>
      <c r="B430" s="8" t="s">
        <v>465</v>
      </c>
      <c r="C430" s="4" t="str">
        <f>REPLACE([1]Sheet1!C430,15,4,"****")</f>
        <v>22030319580802****</v>
      </c>
      <c r="D430" s="9" t="s">
        <v>10</v>
      </c>
      <c r="E430" s="9" t="s">
        <v>438</v>
      </c>
      <c r="F430" s="9" t="s">
        <v>463</v>
      </c>
      <c r="G430" s="9" t="s">
        <v>13</v>
      </c>
    </row>
    <row r="431" ht="15" customHeight="1" spans="1:7">
      <c r="A431" s="8">
        <v>428</v>
      </c>
      <c r="B431" s="8" t="s">
        <v>466</v>
      </c>
      <c r="C431" s="4" t="str">
        <f>REPLACE([1]Sheet1!C431,15,4,"****")</f>
        <v>22030319710326****</v>
      </c>
      <c r="D431" s="9" t="s">
        <v>10</v>
      </c>
      <c r="E431" s="9" t="s">
        <v>438</v>
      </c>
      <c r="F431" s="9" t="s">
        <v>463</v>
      </c>
      <c r="G431" s="9" t="s">
        <v>13</v>
      </c>
    </row>
    <row r="432" ht="15" customHeight="1" spans="1:7">
      <c r="A432" s="8">
        <v>429</v>
      </c>
      <c r="B432" s="8" t="s">
        <v>467</v>
      </c>
      <c r="C432" s="4" t="str">
        <f>REPLACE([1]Sheet1!C432,15,4,"****")</f>
        <v>22030319720522****</v>
      </c>
      <c r="D432" s="9" t="s">
        <v>10</v>
      </c>
      <c r="E432" s="9" t="s">
        <v>438</v>
      </c>
      <c r="F432" s="9" t="s">
        <v>463</v>
      </c>
      <c r="G432" s="9" t="s">
        <v>13</v>
      </c>
    </row>
    <row r="433" ht="15" customHeight="1" spans="1:7">
      <c r="A433" s="8">
        <v>430</v>
      </c>
      <c r="B433" s="8" t="s">
        <v>468</v>
      </c>
      <c r="C433" s="4" t="str">
        <f>REPLACE([1]Sheet1!C433,15,4,"****")</f>
        <v>22032219990524****</v>
      </c>
      <c r="D433" s="9" t="s">
        <v>10</v>
      </c>
      <c r="E433" s="9" t="s">
        <v>438</v>
      </c>
      <c r="F433" s="9" t="s">
        <v>463</v>
      </c>
      <c r="G433" s="9" t="s">
        <v>13</v>
      </c>
    </row>
    <row r="434" ht="15" customHeight="1" spans="1:7">
      <c r="A434" s="8">
        <v>431</v>
      </c>
      <c r="B434" s="8" t="s">
        <v>469</v>
      </c>
      <c r="C434" s="4" t="str">
        <f>REPLACE([1]Sheet1!C434,15,4,"****")</f>
        <v>22030319740301****</v>
      </c>
      <c r="D434" s="9" t="s">
        <v>10</v>
      </c>
      <c r="E434" s="9" t="s">
        <v>438</v>
      </c>
      <c r="F434" s="9" t="s">
        <v>463</v>
      </c>
      <c r="G434" s="9" t="s">
        <v>13</v>
      </c>
    </row>
    <row r="435" ht="15" customHeight="1" spans="1:7">
      <c r="A435" s="8">
        <v>432</v>
      </c>
      <c r="B435" s="8" t="s">
        <v>470</v>
      </c>
      <c r="C435" s="4" t="str">
        <f>REPLACE([1]Sheet1!C435,15,4,"****")</f>
        <v>22030319671102****</v>
      </c>
      <c r="D435" s="9" t="s">
        <v>10</v>
      </c>
      <c r="E435" s="9" t="s">
        <v>438</v>
      </c>
      <c r="F435" s="9" t="s">
        <v>463</v>
      </c>
      <c r="G435" s="9" t="s">
        <v>13</v>
      </c>
    </row>
    <row r="436" ht="15" customHeight="1" spans="1:7">
      <c r="A436" s="8">
        <v>433</v>
      </c>
      <c r="B436" s="8" t="s">
        <v>471</v>
      </c>
      <c r="C436" s="4" t="str">
        <f>REPLACE([1]Sheet1!C436,15,4,"****")</f>
        <v>22030319650408****</v>
      </c>
      <c r="D436" s="9" t="s">
        <v>10</v>
      </c>
      <c r="E436" s="9" t="s">
        <v>438</v>
      </c>
      <c r="F436" s="9" t="s">
        <v>463</v>
      </c>
      <c r="G436" s="9" t="s">
        <v>13</v>
      </c>
    </row>
    <row r="437" ht="15" customHeight="1" spans="1:7">
      <c r="A437" s="8">
        <v>434</v>
      </c>
      <c r="B437" s="8" t="s">
        <v>119</v>
      </c>
      <c r="C437" s="4" t="str">
        <f>REPLACE([1]Sheet1!C437,15,4,"****")</f>
        <v>22030319650614****</v>
      </c>
      <c r="D437" s="9" t="s">
        <v>10</v>
      </c>
      <c r="E437" s="9" t="s">
        <v>438</v>
      </c>
      <c r="F437" s="9" t="s">
        <v>463</v>
      </c>
      <c r="G437" s="9" t="s">
        <v>13</v>
      </c>
    </row>
    <row r="438" ht="15" customHeight="1" spans="1:7">
      <c r="A438" s="8">
        <v>435</v>
      </c>
      <c r="B438" s="8" t="s">
        <v>472</v>
      </c>
      <c r="C438" s="4" t="str">
        <f>REPLACE([1]Sheet1!C438,15,4,"****")</f>
        <v>22030319870305****</v>
      </c>
      <c r="D438" s="9" t="s">
        <v>10</v>
      </c>
      <c r="E438" s="9" t="s">
        <v>438</v>
      </c>
      <c r="F438" s="9" t="s">
        <v>463</v>
      </c>
      <c r="G438" s="9" t="s">
        <v>13</v>
      </c>
    </row>
    <row r="439" ht="15" customHeight="1" spans="1:7">
      <c r="A439" s="8">
        <v>436</v>
      </c>
      <c r="B439" s="8" t="s">
        <v>473</v>
      </c>
      <c r="C439" s="4" t="str">
        <f>REPLACE([1]Sheet1!C439,15,4,"****")</f>
        <v>22030319671212****</v>
      </c>
      <c r="D439" s="9" t="s">
        <v>10</v>
      </c>
      <c r="E439" s="9" t="s">
        <v>438</v>
      </c>
      <c r="F439" s="9" t="s">
        <v>463</v>
      </c>
      <c r="G439" s="9" t="s">
        <v>13</v>
      </c>
    </row>
    <row r="440" ht="15" customHeight="1" spans="1:7">
      <c r="A440" s="8">
        <v>437</v>
      </c>
      <c r="B440" s="8" t="s">
        <v>474</v>
      </c>
      <c r="C440" s="4" t="str">
        <f>REPLACE([1]Sheet1!C440,15,4,"****")</f>
        <v>22030319780503****</v>
      </c>
      <c r="D440" s="9" t="s">
        <v>10</v>
      </c>
      <c r="E440" s="9" t="s">
        <v>438</v>
      </c>
      <c r="F440" s="9" t="s">
        <v>463</v>
      </c>
      <c r="G440" s="9" t="s">
        <v>13</v>
      </c>
    </row>
    <row r="441" ht="15" customHeight="1" spans="1:7">
      <c r="A441" s="8">
        <v>438</v>
      </c>
      <c r="B441" s="8" t="s">
        <v>475</v>
      </c>
      <c r="C441" s="4" t="str">
        <f>REPLACE([1]Sheet1!C441,15,4,"****")</f>
        <v>22030319690302****</v>
      </c>
      <c r="D441" s="9" t="s">
        <v>10</v>
      </c>
      <c r="E441" s="9" t="s">
        <v>438</v>
      </c>
      <c r="F441" s="9" t="s">
        <v>463</v>
      </c>
      <c r="G441" s="9" t="s">
        <v>13</v>
      </c>
    </row>
    <row r="442" ht="15" customHeight="1" spans="1:7">
      <c r="A442" s="8">
        <v>439</v>
      </c>
      <c r="B442" s="8" t="s">
        <v>476</v>
      </c>
      <c r="C442" s="4" t="str">
        <f>REPLACE([1]Sheet1!C442,15,4,"****")</f>
        <v>22030319690620****</v>
      </c>
      <c r="D442" s="9" t="s">
        <v>10</v>
      </c>
      <c r="E442" s="9" t="s">
        <v>438</v>
      </c>
      <c r="F442" s="9" t="s">
        <v>463</v>
      </c>
      <c r="G442" s="9" t="s">
        <v>13</v>
      </c>
    </row>
    <row r="443" ht="15" customHeight="1" spans="1:7">
      <c r="A443" s="8">
        <v>440</v>
      </c>
      <c r="B443" s="8" t="s">
        <v>477</v>
      </c>
      <c r="C443" s="4" t="str">
        <f>REPLACE([1]Sheet1!C443,15,4,"****")</f>
        <v>22030319660318****</v>
      </c>
      <c r="D443" s="9" t="s">
        <v>10</v>
      </c>
      <c r="E443" s="9" t="s">
        <v>438</v>
      </c>
      <c r="F443" s="9" t="s">
        <v>478</v>
      </c>
      <c r="G443" s="9" t="s">
        <v>53</v>
      </c>
    </row>
    <row r="444" ht="15" customHeight="1" spans="1:7">
      <c r="A444" s="8">
        <v>441</v>
      </c>
      <c r="B444" s="8" t="s">
        <v>479</v>
      </c>
      <c r="C444" s="4" t="str">
        <f>REPLACE([1]Sheet1!C444,15,4,"****")</f>
        <v>22030319580726****</v>
      </c>
      <c r="D444" s="9" t="s">
        <v>10</v>
      </c>
      <c r="E444" s="9" t="s">
        <v>438</v>
      </c>
      <c r="F444" s="9" t="s">
        <v>478</v>
      </c>
      <c r="G444" s="9" t="s">
        <v>13</v>
      </c>
    </row>
    <row r="445" ht="15" customHeight="1" spans="1:7">
      <c r="A445" s="8">
        <v>442</v>
      </c>
      <c r="B445" s="8" t="s">
        <v>480</v>
      </c>
      <c r="C445" s="4" t="str">
        <f>REPLACE([1]Sheet1!C445,15,4,"****")</f>
        <v>22030319631012****</v>
      </c>
      <c r="D445" s="9" t="s">
        <v>10</v>
      </c>
      <c r="E445" s="9" t="s">
        <v>438</v>
      </c>
      <c r="F445" s="9" t="s">
        <v>478</v>
      </c>
      <c r="G445" s="9" t="s">
        <v>13</v>
      </c>
    </row>
    <row r="446" ht="15" customHeight="1" spans="1:7">
      <c r="A446" s="8">
        <v>443</v>
      </c>
      <c r="B446" s="8" t="s">
        <v>481</v>
      </c>
      <c r="C446" s="4" t="str">
        <f>REPLACE([1]Sheet1!C446,15,4,"****")</f>
        <v>22030319500924****</v>
      </c>
      <c r="D446" s="9" t="s">
        <v>10</v>
      </c>
      <c r="E446" s="9" t="s">
        <v>438</v>
      </c>
      <c r="F446" s="9" t="s">
        <v>478</v>
      </c>
      <c r="G446" s="9" t="s">
        <v>13</v>
      </c>
    </row>
    <row r="447" ht="15" customHeight="1" spans="1:7">
      <c r="A447" s="8">
        <v>444</v>
      </c>
      <c r="B447" s="8" t="s">
        <v>482</v>
      </c>
      <c r="C447" s="4" t="str">
        <f>REPLACE([1]Sheet1!C447,15,4,"****")</f>
        <v>22030219480303****</v>
      </c>
      <c r="D447" s="9" t="s">
        <v>10</v>
      </c>
      <c r="E447" s="9" t="s">
        <v>438</v>
      </c>
      <c r="F447" s="9" t="s">
        <v>478</v>
      </c>
      <c r="G447" s="9" t="s">
        <v>13</v>
      </c>
    </row>
    <row r="448" ht="15" customHeight="1" spans="1:7">
      <c r="A448" s="8">
        <v>445</v>
      </c>
      <c r="B448" s="8" t="s">
        <v>483</v>
      </c>
      <c r="C448" s="4" t="str">
        <f>REPLACE([1]Sheet1!C448,15,4,"****")</f>
        <v>22030319731004****</v>
      </c>
      <c r="D448" s="9" t="s">
        <v>10</v>
      </c>
      <c r="E448" s="9" t="s">
        <v>438</v>
      </c>
      <c r="F448" s="9" t="s">
        <v>478</v>
      </c>
      <c r="G448" s="9" t="s">
        <v>13</v>
      </c>
    </row>
    <row r="449" ht="15" customHeight="1" spans="1:7">
      <c r="A449" s="8">
        <v>446</v>
      </c>
      <c r="B449" s="8" t="s">
        <v>484</v>
      </c>
      <c r="C449" s="4" t="str">
        <f>REPLACE([1]Sheet1!C449,15,4,"****")</f>
        <v>21122419560406****</v>
      </c>
      <c r="D449" s="9" t="s">
        <v>10</v>
      </c>
      <c r="E449" s="9" t="s">
        <v>438</v>
      </c>
      <c r="F449" s="9" t="s">
        <v>478</v>
      </c>
      <c r="G449" s="9" t="s">
        <v>13</v>
      </c>
    </row>
    <row r="450" ht="15" customHeight="1" spans="1:7">
      <c r="A450" s="8">
        <v>447</v>
      </c>
      <c r="B450" s="8" t="s">
        <v>485</v>
      </c>
      <c r="C450" s="4" t="str">
        <f>REPLACE([1]Sheet1!C450,15,4,"****")</f>
        <v>22030319990206****</v>
      </c>
      <c r="D450" s="9" t="s">
        <v>10</v>
      </c>
      <c r="E450" s="9" t="s">
        <v>438</v>
      </c>
      <c r="F450" s="9" t="s">
        <v>478</v>
      </c>
      <c r="G450" s="9" t="s">
        <v>13</v>
      </c>
    </row>
    <row r="451" ht="15" customHeight="1" spans="1:7">
      <c r="A451" s="8">
        <v>448</v>
      </c>
      <c r="B451" s="8" t="s">
        <v>486</v>
      </c>
      <c r="C451" s="4" t="str">
        <f>REPLACE([1]Sheet1!C451,15,4,"****")</f>
        <v>22030319501101****</v>
      </c>
      <c r="D451" s="9" t="s">
        <v>10</v>
      </c>
      <c r="E451" s="9" t="s">
        <v>438</v>
      </c>
      <c r="F451" s="9" t="s">
        <v>478</v>
      </c>
      <c r="G451" s="9" t="s">
        <v>13</v>
      </c>
    </row>
    <row r="452" ht="15" customHeight="1" spans="1:7">
      <c r="A452" s="8">
        <v>449</v>
      </c>
      <c r="B452" s="8" t="s">
        <v>487</v>
      </c>
      <c r="C452" s="4" t="str">
        <f>REPLACE([1]Sheet1!C452,15,4,"****")</f>
        <v>22030319470629****</v>
      </c>
      <c r="D452" s="9" t="s">
        <v>10</v>
      </c>
      <c r="E452" s="9" t="s">
        <v>488</v>
      </c>
      <c r="F452" s="9" t="s">
        <v>489</v>
      </c>
      <c r="G452" s="9" t="s">
        <v>13</v>
      </c>
    </row>
    <row r="453" ht="15" customHeight="1" spans="1:7">
      <c r="A453" s="8">
        <v>450</v>
      </c>
      <c r="B453" s="8" t="s">
        <v>416</v>
      </c>
      <c r="C453" s="4" t="str">
        <f>REPLACE([1]Sheet1!C453,15,4,"****")</f>
        <v>22230419450403****</v>
      </c>
      <c r="D453" s="9" t="s">
        <v>10</v>
      </c>
      <c r="E453" s="9" t="s">
        <v>488</v>
      </c>
      <c r="F453" s="9" t="s">
        <v>489</v>
      </c>
      <c r="G453" s="9" t="s">
        <v>13</v>
      </c>
    </row>
    <row r="454" ht="15" customHeight="1" spans="1:7">
      <c r="A454" s="8">
        <v>451</v>
      </c>
      <c r="B454" s="8" t="s">
        <v>490</v>
      </c>
      <c r="C454" s="4" t="str">
        <f>REPLACE([1]Sheet1!C454,15,4,"****")</f>
        <v>22030319760204****</v>
      </c>
      <c r="D454" s="9" t="s">
        <v>10</v>
      </c>
      <c r="E454" s="9" t="s">
        <v>488</v>
      </c>
      <c r="F454" s="9" t="s">
        <v>489</v>
      </c>
      <c r="G454" s="9" t="s">
        <v>13</v>
      </c>
    </row>
    <row r="455" ht="15" customHeight="1" spans="1:7">
      <c r="A455" s="8">
        <v>452</v>
      </c>
      <c r="B455" s="8" t="s">
        <v>491</v>
      </c>
      <c r="C455" s="4" t="str">
        <f>REPLACE([1]Sheet1!C455,15,4,"****")</f>
        <v>21122419570504****</v>
      </c>
      <c r="D455" s="9" t="s">
        <v>10</v>
      </c>
      <c r="E455" s="9" t="s">
        <v>488</v>
      </c>
      <c r="F455" s="9" t="s">
        <v>489</v>
      </c>
      <c r="G455" s="9" t="s">
        <v>13</v>
      </c>
    </row>
    <row r="456" ht="15" customHeight="1" spans="1:7">
      <c r="A456" s="8">
        <v>453</v>
      </c>
      <c r="B456" s="8" t="s">
        <v>492</v>
      </c>
      <c r="C456" s="4" t="str">
        <f>REPLACE([1]Sheet1!C456,15,4,"****")</f>
        <v>22030319860610****</v>
      </c>
      <c r="D456" s="9" t="s">
        <v>10</v>
      </c>
      <c r="E456" s="9" t="s">
        <v>488</v>
      </c>
      <c r="F456" s="9" t="s">
        <v>489</v>
      </c>
      <c r="G456" s="9" t="s">
        <v>13</v>
      </c>
    </row>
    <row r="457" ht="15" customHeight="1" spans="1:7">
      <c r="A457" s="8">
        <v>454</v>
      </c>
      <c r="B457" s="8" t="s">
        <v>493</v>
      </c>
      <c r="C457" s="4" t="str">
        <f>REPLACE([1]Sheet1!C457,15,4,"****")</f>
        <v>22030319831106****</v>
      </c>
      <c r="D457" s="9" t="s">
        <v>10</v>
      </c>
      <c r="E457" s="9" t="s">
        <v>488</v>
      </c>
      <c r="F457" s="9" t="s">
        <v>489</v>
      </c>
      <c r="G457" s="9" t="s">
        <v>13</v>
      </c>
    </row>
    <row r="458" ht="14" customHeight="1" spans="1:7">
      <c r="A458" s="8">
        <v>455</v>
      </c>
      <c r="B458" s="8" t="s">
        <v>494</v>
      </c>
      <c r="C458" s="4" t="str">
        <f>REPLACE([1]Sheet1!C458,15,4,"****")</f>
        <v>22038119841118****</v>
      </c>
      <c r="D458" s="9" t="s">
        <v>10</v>
      </c>
      <c r="E458" s="9" t="s">
        <v>488</v>
      </c>
      <c r="F458" s="9" t="s">
        <v>489</v>
      </c>
      <c r="G458" s="9" t="s">
        <v>13</v>
      </c>
    </row>
    <row r="459" ht="15" customHeight="1" spans="1:7">
      <c r="A459" s="8">
        <v>456</v>
      </c>
      <c r="B459" s="8" t="s">
        <v>495</v>
      </c>
      <c r="C459" s="4" t="str">
        <f>REPLACE([1]Sheet1!C459,15,4,"****")</f>
        <v>22032419781205****</v>
      </c>
      <c r="D459" s="9" t="s">
        <v>10</v>
      </c>
      <c r="E459" s="9" t="s">
        <v>488</v>
      </c>
      <c r="F459" s="9" t="s">
        <v>489</v>
      </c>
      <c r="G459" s="9" t="s">
        <v>13</v>
      </c>
    </row>
    <row r="460" ht="15" customHeight="1" spans="1:7">
      <c r="A460" s="8">
        <v>457</v>
      </c>
      <c r="B460" s="8" t="s">
        <v>496</v>
      </c>
      <c r="C460" s="4" t="str">
        <f>REPLACE([1]Sheet1!C460,15,4,"****")</f>
        <v>22042119750617****</v>
      </c>
      <c r="D460" s="9" t="s">
        <v>10</v>
      </c>
      <c r="E460" s="9" t="s">
        <v>488</v>
      </c>
      <c r="F460" s="9" t="s">
        <v>489</v>
      </c>
      <c r="G460" s="9" t="s">
        <v>13</v>
      </c>
    </row>
    <row r="461" ht="15" customHeight="1" spans="1:7">
      <c r="A461" s="8">
        <v>458</v>
      </c>
      <c r="B461" s="8" t="s">
        <v>497</v>
      </c>
      <c r="C461" s="4" t="str">
        <f>REPLACE([1]Sheet1!C461,15,4,"****")</f>
        <v>22038119751230****</v>
      </c>
      <c r="D461" s="9" t="s">
        <v>10</v>
      </c>
      <c r="E461" s="9" t="s">
        <v>488</v>
      </c>
      <c r="F461" s="9" t="s">
        <v>489</v>
      </c>
      <c r="G461" s="9" t="s">
        <v>13</v>
      </c>
    </row>
    <row r="462" ht="15" customHeight="1" spans="1:7">
      <c r="A462" s="8">
        <v>459</v>
      </c>
      <c r="B462" s="8" t="s">
        <v>498</v>
      </c>
      <c r="C462" s="4" t="str">
        <f>REPLACE([1]Sheet1!C462,15,4,"****")</f>
        <v>22030319710808****</v>
      </c>
      <c r="D462" s="9" t="s">
        <v>10</v>
      </c>
      <c r="E462" s="9" t="s">
        <v>488</v>
      </c>
      <c r="F462" s="9" t="s">
        <v>489</v>
      </c>
      <c r="G462" s="9" t="s">
        <v>13</v>
      </c>
    </row>
    <row r="463" ht="15" customHeight="1" spans="1:7">
      <c r="A463" s="8">
        <v>460</v>
      </c>
      <c r="B463" s="8" t="s">
        <v>499</v>
      </c>
      <c r="C463" s="4" t="str">
        <f>REPLACE([1]Sheet1!C463,15,4,"****")</f>
        <v>22030219730810****</v>
      </c>
      <c r="D463" s="9" t="s">
        <v>10</v>
      </c>
      <c r="E463" s="9" t="s">
        <v>488</v>
      </c>
      <c r="F463" s="9" t="s">
        <v>489</v>
      </c>
      <c r="G463" s="9" t="s">
        <v>13</v>
      </c>
    </row>
    <row r="464" ht="15" customHeight="1" spans="1:7">
      <c r="A464" s="8">
        <v>461</v>
      </c>
      <c r="B464" s="8" t="s">
        <v>500</v>
      </c>
      <c r="C464" s="4" t="str">
        <f>REPLACE([1]Sheet1!C464,15,4,"****")</f>
        <v>22030319670714****</v>
      </c>
      <c r="D464" s="9" t="s">
        <v>10</v>
      </c>
      <c r="E464" s="9" t="s">
        <v>488</v>
      </c>
      <c r="F464" s="9" t="s">
        <v>489</v>
      </c>
      <c r="G464" s="9" t="s">
        <v>13</v>
      </c>
    </row>
    <row r="465" ht="15" customHeight="1" spans="1:7">
      <c r="A465" s="8">
        <v>462</v>
      </c>
      <c r="B465" s="8" t="s">
        <v>501</v>
      </c>
      <c r="C465" s="4" t="str">
        <f>REPLACE([1]Sheet1!C465,15,4,"****")</f>
        <v>22030319460306****</v>
      </c>
      <c r="D465" s="9" t="s">
        <v>10</v>
      </c>
      <c r="E465" s="9" t="s">
        <v>488</v>
      </c>
      <c r="F465" s="9" t="s">
        <v>489</v>
      </c>
      <c r="G465" s="9" t="s">
        <v>13</v>
      </c>
    </row>
    <row r="466" ht="15" customHeight="1" spans="1:7">
      <c r="A466" s="8">
        <v>463</v>
      </c>
      <c r="B466" s="8" t="s">
        <v>502</v>
      </c>
      <c r="C466" s="4" t="str">
        <f>REPLACE([1]Sheet1!C466,15,4,"****")</f>
        <v>22030319611121****</v>
      </c>
      <c r="D466" s="9" t="s">
        <v>10</v>
      </c>
      <c r="E466" s="9" t="s">
        <v>488</v>
      </c>
      <c r="F466" s="9" t="s">
        <v>489</v>
      </c>
      <c r="G466" s="9" t="s">
        <v>13</v>
      </c>
    </row>
    <row r="467" ht="15" customHeight="1" spans="1:7">
      <c r="A467" s="8">
        <v>464</v>
      </c>
      <c r="B467" s="8" t="s">
        <v>503</v>
      </c>
      <c r="C467" s="4" t="str">
        <f>REPLACE([1]Sheet1!C467,15,4,"****")</f>
        <v>22030219741128****</v>
      </c>
      <c r="D467" s="9" t="s">
        <v>10</v>
      </c>
      <c r="E467" s="9" t="s">
        <v>488</v>
      </c>
      <c r="F467" s="9" t="s">
        <v>489</v>
      </c>
      <c r="G467" s="9" t="s">
        <v>13</v>
      </c>
    </row>
    <row r="468" ht="15" customHeight="1" spans="1:7">
      <c r="A468" s="8">
        <v>465</v>
      </c>
      <c r="B468" s="8" t="s">
        <v>504</v>
      </c>
      <c r="C468" s="4" t="str">
        <f>REPLACE([1]Sheet1!C468,15,4,"****")</f>
        <v>22032219780622****</v>
      </c>
      <c r="D468" s="9" t="s">
        <v>10</v>
      </c>
      <c r="E468" s="9" t="s">
        <v>488</v>
      </c>
      <c r="F468" s="9" t="s">
        <v>489</v>
      </c>
      <c r="G468" s="9" t="s">
        <v>13</v>
      </c>
    </row>
    <row r="469" ht="15" customHeight="1" spans="1:7">
      <c r="A469" s="8">
        <v>466</v>
      </c>
      <c r="B469" s="8" t="s">
        <v>505</v>
      </c>
      <c r="C469" s="4" t="str">
        <f>REPLACE([1]Sheet1!C469,15,4,"****")</f>
        <v>22030319870912****</v>
      </c>
      <c r="D469" s="9" t="s">
        <v>10</v>
      </c>
      <c r="E469" s="9" t="s">
        <v>488</v>
      </c>
      <c r="F469" s="9" t="s">
        <v>489</v>
      </c>
      <c r="G469" s="9" t="s">
        <v>13</v>
      </c>
    </row>
    <row r="470" ht="15" customHeight="1" spans="1:7">
      <c r="A470" s="8">
        <v>467</v>
      </c>
      <c r="B470" s="8" t="s">
        <v>506</v>
      </c>
      <c r="C470" s="4" t="str">
        <f>REPLACE([1]Sheet1!C470,15,4,"****")</f>
        <v>21122419600127****</v>
      </c>
      <c r="D470" s="9" t="s">
        <v>10</v>
      </c>
      <c r="E470" s="9" t="s">
        <v>488</v>
      </c>
      <c r="F470" s="9" t="s">
        <v>489</v>
      </c>
      <c r="G470" s="9" t="s">
        <v>13</v>
      </c>
    </row>
    <row r="471" ht="15" customHeight="1" spans="1:7">
      <c r="A471" s="8">
        <v>468</v>
      </c>
      <c r="B471" s="8" t="s">
        <v>507</v>
      </c>
      <c r="C471" s="4" t="str">
        <f>REPLACE([1]Sheet1!C471,15,4,"****")</f>
        <v>22030319700203****</v>
      </c>
      <c r="D471" s="9" t="s">
        <v>10</v>
      </c>
      <c r="E471" s="9" t="s">
        <v>488</v>
      </c>
      <c r="F471" s="9" t="s">
        <v>489</v>
      </c>
      <c r="G471" s="9" t="s">
        <v>13</v>
      </c>
    </row>
    <row r="472" ht="15" customHeight="1" spans="1:7">
      <c r="A472" s="8">
        <v>469</v>
      </c>
      <c r="B472" s="8" t="s">
        <v>508</v>
      </c>
      <c r="C472" s="4" t="str">
        <f>REPLACE([1]Sheet1!C472,15,4,"****")</f>
        <v>22040319650227****</v>
      </c>
      <c r="D472" s="9" t="s">
        <v>10</v>
      </c>
      <c r="E472" s="9" t="s">
        <v>488</v>
      </c>
      <c r="F472" s="9" t="s">
        <v>489</v>
      </c>
      <c r="G472" s="9" t="s">
        <v>13</v>
      </c>
    </row>
    <row r="473" ht="15" customHeight="1" spans="1:7">
      <c r="A473" s="8">
        <v>470</v>
      </c>
      <c r="B473" s="8" t="s">
        <v>509</v>
      </c>
      <c r="C473" s="4" t="str">
        <f>REPLACE([1]Sheet1!C473,15,4,"****")</f>
        <v>21132119560730****</v>
      </c>
      <c r="D473" s="9" t="s">
        <v>10</v>
      </c>
      <c r="E473" s="9" t="s">
        <v>488</v>
      </c>
      <c r="F473" s="9" t="s">
        <v>489</v>
      </c>
      <c r="G473" s="9" t="s">
        <v>13</v>
      </c>
    </row>
    <row r="474" ht="15" customHeight="1" spans="1:7">
      <c r="A474" s="8">
        <v>471</v>
      </c>
      <c r="B474" s="8" t="s">
        <v>510</v>
      </c>
      <c r="C474" s="4" t="str">
        <f>REPLACE([1]Sheet1!C474,15,4,"****")</f>
        <v>22032219790420****</v>
      </c>
      <c r="D474" s="9" t="s">
        <v>10</v>
      </c>
      <c r="E474" s="9" t="s">
        <v>488</v>
      </c>
      <c r="F474" s="9" t="s">
        <v>511</v>
      </c>
      <c r="G474" s="9" t="s">
        <v>13</v>
      </c>
    </row>
    <row r="475" ht="15" customHeight="1" spans="1:7">
      <c r="A475" s="8">
        <v>472</v>
      </c>
      <c r="B475" s="8" t="s">
        <v>512</v>
      </c>
      <c r="C475" s="4" t="str">
        <f>REPLACE([1]Sheet1!C475,15,4,"****")</f>
        <v>22030319670504****</v>
      </c>
      <c r="D475" s="9" t="s">
        <v>10</v>
      </c>
      <c r="E475" s="9" t="s">
        <v>488</v>
      </c>
      <c r="F475" s="9" t="s">
        <v>511</v>
      </c>
      <c r="G475" s="9" t="s">
        <v>13</v>
      </c>
    </row>
    <row r="476" ht="15" customHeight="1" spans="1:7">
      <c r="A476" s="8">
        <v>473</v>
      </c>
      <c r="B476" s="8" t="s">
        <v>513</v>
      </c>
      <c r="C476" s="4" t="str">
        <f>REPLACE([1]Sheet1!C476,15,4,"****")</f>
        <v>21122319670407****</v>
      </c>
      <c r="D476" s="9" t="s">
        <v>10</v>
      </c>
      <c r="E476" s="9" t="s">
        <v>488</v>
      </c>
      <c r="F476" s="9" t="s">
        <v>511</v>
      </c>
      <c r="G476" s="9" t="s">
        <v>13</v>
      </c>
    </row>
    <row r="477" ht="15" customHeight="1" spans="1:7">
      <c r="A477" s="8">
        <v>474</v>
      </c>
      <c r="B477" s="8" t="s">
        <v>514</v>
      </c>
      <c r="C477" s="4" t="str">
        <f>REPLACE([1]Sheet1!C477,15,4,"****")</f>
        <v>21122419451013****</v>
      </c>
      <c r="D477" s="9" t="s">
        <v>10</v>
      </c>
      <c r="E477" s="9" t="s">
        <v>488</v>
      </c>
      <c r="F477" s="9" t="s">
        <v>511</v>
      </c>
      <c r="G477" s="9" t="s">
        <v>13</v>
      </c>
    </row>
    <row r="478" ht="15" customHeight="1" spans="1:7">
      <c r="A478" s="8">
        <v>475</v>
      </c>
      <c r="B478" s="8" t="s">
        <v>515</v>
      </c>
      <c r="C478" s="4" t="str">
        <f>REPLACE([1]Sheet1!C478,15,4,"****")</f>
        <v>22032219601119****</v>
      </c>
      <c r="D478" s="9" t="s">
        <v>10</v>
      </c>
      <c r="E478" s="9" t="s">
        <v>488</v>
      </c>
      <c r="F478" s="9" t="s">
        <v>516</v>
      </c>
      <c r="G478" s="9" t="s">
        <v>13</v>
      </c>
    </row>
    <row r="479" ht="15" customHeight="1" spans="1:7">
      <c r="A479" s="8">
        <v>476</v>
      </c>
      <c r="B479" s="8" t="s">
        <v>517</v>
      </c>
      <c r="C479" s="4" t="str">
        <f>REPLACE([1]Sheet1!C479,15,4,"****")</f>
        <v>22030319680417****</v>
      </c>
      <c r="D479" s="9" t="s">
        <v>10</v>
      </c>
      <c r="E479" s="9" t="s">
        <v>488</v>
      </c>
      <c r="F479" s="9" t="s">
        <v>516</v>
      </c>
      <c r="G479" s="9" t="s">
        <v>13</v>
      </c>
    </row>
    <row r="480" ht="15" customHeight="1" spans="1:7">
      <c r="A480" s="8">
        <v>477</v>
      </c>
      <c r="B480" s="8" t="s">
        <v>518</v>
      </c>
      <c r="C480" s="4" t="str">
        <f>REPLACE([1]Sheet1!C480,15,4,"****")</f>
        <v>22012419630621****</v>
      </c>
      <c r="D480" s="9" t="s">
        <v>10</v>
      </c>
      <c r="E480" s="9" t="s">
        <v>488</v>
      </c>
      <c r="F480" s="9" t="s">
        <v>516</v>
      </c>
      <c r="G480" s="9" t="s">
        <v>13</v>
      </c>
    </row>
    <row r="481" ht="15" customHeight="1" spans="1:7">
      <c r="A481" s="8">
        <v>478</v>
      </c>
      <c r="B481" s="8" t="s">
        <v>519</v>
      </c>
      <c r="C481" s="4" t="str">
        <f>REPLACE([1]Sheet1!C481,15,4,"****")</f>
        <v>22030319660907****</v>
      </c>
      <c r="D481" s="9" t="s">
        <v>10</v>
      </c>
      <c r="E481" s="9" t="s">
        <v>488</v>
      </c>
      <c r="F481" s="9" t="s">
        <v>516</v>
      </c>
      <c r="G481" s="9" t="s">
        <v>13</v>
      </c>
    </row>
    <row r="482" ht="15" customHeight="1" spans="1:7">
      <c r="A482" s="8">
        <v>479</v>
      </c>
      <c r="B482" s="8" t="s">
        <v>520</v>
      </c>
      <c r="C482" s="4" t="str">
        <f>REPLACE([1]Sheet1!C482,15,4,"****")</f>
        <v>22030319490228****</v>
      </c>
      <c r="D482" s="9" t="s">
        <v>10</v>
      </c>
      <c r="E482" s="9" t="s">
        <v>488</v>
      </c>
      <c r="F482" s="9" t="s">
        <v>516</v>
      </c>
      <c r="G482" s="9" t="s">
        <v>13</v>
      </c>
    </row>
    <row r="483" ht="15" customHeight="1" spans="1:7">
      <c r="A483" s="8">
        <v>480</v>
      </c>
      <c r="B483" s="8" t="s">
        <v>521</v>
      </c>
      <c r="C483" s="4" t="str">
        <f>REPLACE([1]Sheet1!C483,15,4,"****")</f>
        <v>22012119460630****</v>
      </c>
      <c r="D483" s="9" t="s">
        <v>10</v>
      </c>
      <c r="E483" s="9" t="s">
        <v>488</v>
      </c>
      <c r="F483" s="9" t="s">
        <v>516</v>
      </c>
      <c r="G483" s="9" t="s">
        <v>13</v>
      </c>
    </row>
    <row r="484" ht="15" customHeight="1" spans="1:7">
      <c r="A484" s="8">
        <v>481</v>
      </c>
      <c r="B484" s="8" t="s">
        <v>522</v>
      </c>
      <c r="C484" s="4" t="str">
        <f>REPLACE([1]Sheet1!C484,15,4,"****")</f>
        <v>22030319811210****</v>
      </c>
      <c r="D484" s="9" t="s">
        <v>10</v>
      </c>
      <c r="E484" s="9" t="s">
        <v>488</v>
      </c>
      <c r="F484" s="9" t="s">
        <v>516</v>
      </c>
      <c r="G484" s="9" t="s">
        <v>13</v>
      </c>
    </row>
    <row r="485" ht="15" customHeight="1" spans="1:7">
      <c r="A485" s="8">
        <v>482</v>
      </c>
      <c r="B485" s="8" t="s">
        <v>523</v>
      </c>
      <c r="C485" s="4" t="str">
        <f>REPLACE([1]Sheet1!C485,15,4,"****")</f>
        <v>22030319630922****</v>
      </c>
      <c r="D485" s="9" t="s">
        <v>10</v>
      </c>
      <c r="E485" s="9" t="s">
        <v>488</v>
      </c>
      <c r="F485" s="9" t="s">
        <v>516</v>
      </c>
      <c r="G485" s="9" t="s">
        <v>13</v>
      </c>
    </row>
    <row r="486" ht="15" customHeight="1" spans="1:7">
      <c r="A486" s="8">
        <v>483</v>
      </c>
      <c r="B486" s="8" t="s">
        <v>524</v>
      </c>
      <c r="C486" s="4" t="str">
        <f>REPLACE([1]Sheet1!C486,15,4,"****")</f>
        <v>22030319530727****</v>
      </c>
      <c r="D486" s="9" t="s">
        <v>10</v>
      </c>
      <c r="E486" s="9" t="s">
        <v>488</v>
      </c>
      <c r="F486" s="9" t="s">
        <v>516</v>
      </c>
      <c r="G486" s="9" t="s">
        <v>13</v>
      </c>
    </row>
    <row r="487" ht="15" customHeight="1" spans="1:7">
      <c r="A487" s="8">
        <v>484</v>
      </c>
      <c r="B487" s="8" t="s">
        <v>525</v>
      </c>
      <c r="C487" s="4" t="str">
        <f>REPLACE([1]Sheet1!C487,15,4,"****")</f>
        <v>22030319680724****</v>
      </c>
      <c r="D487" s="9" t="s">
        <v>10</v>
      </c>
      <c r="E487" s="9" t="s">
        <v>488</v>
      </c>
      <c r="F487" s="9" t="s">
        <v>516</v>
      </c>
      <c r="G487" s="9" t="s">
        <v>13</v>
      </c>
    </row>
    <row r="488" ht="15" customHeight="1" spans="1:7">
      <c r="A488" s="8">
        <v>485</v>
      </c>
      <c r="B488" s="8" t="s">
        <v>526</v>
      </c>
      <c r="C488" s="4" t="str">
        <f>REPLACE([1]Sheet1!C488,15,4,"****")</f>
        <v>22030319650122****</v>
      </c>
      <c r="D488" s="9" t="s">
        <v>10</v>
      </c>
      <c r="E488" s="9" t="s">
        <v>488</v>
      </c>
      <c r="F488" s="9" t="s">
        <v>516</v>
      </c>
      <c r="G488" s="9" t="s">
        <v>13</v>
      </c>
    </row>
    <row r="489" ht="15" customHeight="1" spans="1:7">
      <c r="A489" s="8">
        <v>486</v>
      </c>
      <c r="B489" s="8" t="s">
        <v>527</v>
      </c>
      <c r="C489" s="4" t="str">
        <f>REPLACE([1]Sheet1!C489,15,4,"****")</f>
        <v>22030319691111****</v>
      </c>
      <c r="D489" s="9" t="s">
        <v>10</v>
      </c>
      <c r="E489" s="9" t="s">
        <v>488</v>
      </c>
      <c r="F489" s="9" t="s">
        <v>516</v>
      </c>
      <c r="G489" s="9" t="s">
        <v>13</v>
      </c>
    </row>
    <row r="490" ht="15" customHeight="1" spans="1:7">
      <c r="A490" s="8">
        <v>487</v>
      </c>
      <c r="B490" s="8" t="s">
        <v>528</v>
      </c>
      <c r="C490" s="4" t="str">
        <f>REPLACE([1]Sheet1!C490,15,4,"****")</f>
        <v>22030219380510****</v>
      </c>
      <c r="D490" s="9" t="s">
        <v>10</v>
      </c>
      <c r="E490" s="9" t="s">
        <v>488</v>
      </c>
      <c r="F490" s="9" t="s">
        <v>516</v>
      </c>
      <c r="G490" s="9" t="s">
        <v>13</v>
      </c>
    </row>
    <row r="491" ht="15" customHeight="1" spans="1:7">
      <c r="A491" s="8">
        <v>488</v>
      </c>
      <c r="B491" s="8" t="s">
        <v>529</v>
      </c>
      <c r="C491" s="4" t="str">
        <f>REPLACE([1]Sheet1!C491,15,4,"****")</f>
        <v>22030319531111****</v>
      </c>
      <c r="D491" s="9" t="s">
        <v>10</v>
      </c>
      <c r="E491" s="9" t="s">
        <v>488</v>
      </c>
      <c r="F491" s="9" t="s">
        <v>516</v>
      </c>
      <c r="G491" s="9" t="s">
        <v>13</v>
      </c>
    </row>
    <row r="492" ht="15" customHeight="1" spans="1:7">
      <c r="A492" s="8">
        <v>489</v>
      </c>
      <c r="B492" s="8" t="s">
        <v>530</v>
      </c>
      <c r="C492" s="4" t="str">
        <f>REPLACE([1]Sheet1!C492,15,4,"****")</f>
        <v>22030219760415****</v>
      </c>
      <c r="D492" s="9" t="s">
        <v>10</v>
      </c>
      <c r="E492" s="9" t="s">
        <v>488</v>
      </c>
      <c r="F492" s="9" t="s">
        <v>516</v>
      </c>
      <c r="G492" s="9" t="s">
        <v>13</v>
      </c>
    </row>
    <row r="493" ht="15" customHeight="1" spans="1:7">
      <c r="A493" s="8">
        <v>490</v>
      </c>
      <c r="B493" s="8" t="s">
        <v>531</v>
      </c>
      <c r="C493" s="4" t="str">
        <f>REPLACE([1]Sheet1!C493,15,4,"****")</f>
        <v>22032219631115****</v>
      </c>
      <c r="D493" s="9" t="s">
        <v>10</v>
      </c>
      <c r="E493" s="9" t="s">
        <v>488</v>
      </c>
      <c r="F493" s="9" t="s">
        <v>516</v>
      </c>
      <c r="G493" s="9" t="s">
        <v>13</v>
      </c>
    </row>
    <row r="494" ht="15" customHeight="1" spans="1:7">
      <c r="A494" s="8">
        <v>491</v>
      </c>
      <c r="B494" s="8" t="s">
        <v>532</v>
      </c>
      <c r="C494" s="4" t="str">
        <f>REPLACE([1]Sheet1!C494,15,4,"****")</f>
        <v>22030319690523****</v>
      </c>
      <c r="D494" s="9" t="s">
        <v>10</v>
      </c>
      <c r="E494" s="9" t="s">
        <v>488</v>
      </c>
      <c r="F494" s="9" t="s">
        <v>516</v>
      </c>
      <c r="G494" s="9" t="s">
        <v>13</v>
      </c>
    </row>
    <row r="495" ht="15" customHeight="1" spans="1:7">
      <c r="A495" s="8">
        <v>492</v>
      </c>
      <c r="B495" s="8" t="s">
        <v>533</v>
      </c>
      <c r="C495" s="4" t="str">
        <f>REPLACE([1]Sheet1!C495,15,4,"****")</f>
        <v>22030219850810****</v>
      </c>
      <c r="D495" s="9" t="s">
        <v>10</v>
      </c>
      <c r="E495" s="9" t="s">
        <v>488</v>
      </c>
      <c r="F495" s="9" t="s">
        <v>516</v>
      </c>
      <c r="G495" s="9" t="s">
        <v>13</v>
      </c>
    </row>
    <row r="496" ht="15" customHeight="1" spans="1:7">
      <c r="A496" s="8">
        <v>493</v>
      </c>
      <c r="B496" s="8" t="s">
        <v>534</v>
      </c>
      <c r="C496" s="4" t="str">
        <f>REPLACE([1]Sheet1!C496,15,4,"****")</f>
        <v>22032219560219****</v>
      </c>
      <c r="D496" s="9" t="s">
        <v>10</v>
      </c>
      <c r="E496" s="9" t="s">
        <v>488</v>
      </c>
      <c r="F496" s="9" t="s">
        <v>516</v>
      </c>
      <c r="G496" s="9" t="s">
        <v>13</v>
      </c>
    </row>
    <row r="497" ht="15" customHeight="1" spans="1:7">
      <c r="A497" s="8">
        <v>494</v>
      </c>
      <c r="B497" s="8" t="s">
        <v>535</v>
      </c>
      <c r="C497" s="4" t="str">
        <f>REPLACE([1]Sheet1!C497,15,4,"****")</f>
        <v>22030219850821****</v>
      </c>
      <c r="D497" s="9" t="s">
        <v>10</v>
      </c>
      <c r="E497" s="9" t="s">
        <v>488</v>
      </c>
      <c r="F497" s="9" t="s">
        <v>516</v>
      </c>
      <c r="G497" s="9" t="s">
        <v>13</v>
      </c>
    </row>
    <row r="498" ht="15" customHeight="1" spans="1:7">
      <c r="A498" s="8">
        <v>495</v>
      </c>
      <c r="B498" s="8" t="s">
        <v>536</v>
      </c>
      <c r="C498" s="4" t="str">
        <f>REPLACE([1]Sheet1!C498,15,4,"****")</f>
        <v>22232619510916****</v>
      </c>
      <c r="D498" s="9" t="s">
        <v>10</v>
      </c>
      <c r="E498" s="9" t="s">
        <v>488</v>
      </c>
      <c r="F498" s="9" t="s">
        <v>516</v>
      </c>
      <c r="G498" s="9" t="s">
        <v>13</v>
      </c>
    </row>
    <row r="499" ht="15" customHeight="1" spans="1:7">
      <c r="A499" s="8">
        <v>496</v>
      </c>
      <c r="B499" s="8" t="s">
        <v>537</v>
      </c>
      <c r="C499" s="4" t="str">
        <f>REPLACE([1]Sheet1!C499,15,4,"****")</f>
        <v>22030319640305****</v>
      </c>
      <c r="D499" s="9" t="s">
        <v>10</v>
      </c>
      <c r="E499" s="9" t="s">
        <v>488</v>
      </c>
      <c r="F499" s="9" t="s">
        <v>516</v>
      </c>
      <c r="G499" s="9" t="s">
        <v>13</v>
      </c>
    </row>
    <row r="500" ht="15" customHeight="1" spans="1:7">
      <c r="A500" s="8">
        <v>497</v>
      </c>
      <c r="B500" s="8" t="s">
        <v>538</v>
      </c>
      <c r="C500" s="4" t="str">
        <f>REPLACE([1]Sheet1!C500,15,4,"****")</f>
        <v>22030319700601****</v>
      </c>
      <c r="D500" s="9" t="s">
        <v>10</v>
      </c>
      <c r="E500" s="9" t="s">
        <v>488</v>
      </c>
      <c r="F500" s="9" t="s">
        <v>516</v>
      </c>
      <c r="G500" s="9" t="s">
        <v>13</v>
      </c>
    </row>
    <row r="501" ht="15" customHeight="1" spans="1:7">
      <c r="A501" s="8">
        <v>498</v>
      </c>
      <c r="B501" s="8" t="s">
        <v>539</v>
      </c>
      <c r="C501" s="4" t="str">
        <f>REPLACE([1]Sheet1!C501,15,4,"****")</f>
        <v>22030319720319****</v>
      </c>
      <c r="D501" s="9" t="s">
        <v>10</v>
      </c>
      <c r="E501" s="9" t="s">
        <v>488</v>
      </c>
      <c r="F501" s="9" t="s">
        <v>516</v>
      </c>
      <c r="G501" s="9" t="s">
        <v>13</v>
      </c>
    </row>
    <row r="502" ht="15" customHeight="1" spans="1:7">
      <c r="A502" s="8">
        <v>499</v>
      </c>
      <c r="B502" s="8" t="s">
        <v>540</v>
      </c>
      <c r="C502" s="4" t="str">
        <f>REPLACE([1]Sheet1!C502,15,4,"****")</f>
        <v>22030319501129****</v>
      </c>
      <c r="D502" s="9" t="s">
        <v>10</v>
      </c>
      <c r="E502" s="9" t="s">
        <v>488</v>
      </c>
      <c r="F502" s="9" t="s">
        <v>516</v>
      </c>
      <c r="G502" s="9" t="s">
        <v>13</v>
      </c>
    </row>
    <row r="503" ht="15" customHeight="1" spans="1:7">
      <c r="A503" s="8">
        <v>500</v>
      </c>
      <c r="B503" s="8" t="s">
        <v>541</v>
      </c>
      <c r="C503" s="4" t="str">
        <f>REPLACE([1]Sheet1!C503,15,4,"****")</f>
        <v>22030319810606****</v>
      </c>
      <c r="D503" s="9" t="s">
        <v>10</v>
      </c>
      <c r="E503" s="9" t="s">
        <v>488</v>
      </c>
      <c r="F503" s="9" t="s">
        <v>516</v>
      </c>
      <c r="G503" s="9" t="s">
        <v>13</v>
      </c>
    </row>
    <row r="504" ht="15" customHeight="1" spans="1:7">
      <c r="A504" s="8">
        <v>501</v>
      </c>
      <c r="B504" s="8" t="s">
        <v>542</v>
      </c>
      <c r="C504" s="4" t="str">
        <f>REPLACE([1]Sheet1!C504,15,4,"****")</f>
        <v>22030319570613****</v>
      </c>
      <c r="D504" s="9" t="s">
        <v>10</v>
      </c>
      <c r="E504" s="9" t="s">
        <v>488</v>
      </c>
      <c r="F504" s="9" t="s">
        <v>516</v>
      </c>
      <c r="G504" s="9" t="s">
        <v>13</v>
      </c>
    </row>
    <row r="505" ht="15" customHeight="1" spans="1:7">
      <c r="A505" s="8">
        <v>502</v>
      </c>
      <c r="B505" s="8" t="s">
        <v>543</v>
      </c>
      <c r="C505" s="4" t="str">
        <f>REPLACE([1]Sheet1!C505,15,4,"****")</f>
        <v>22032219580711****</v>
      </c>
      <c r="D505" s="9" t="s">
        <v>10</v>
      </c>
      <c r="E505" s="9" t="s">
        <v>488</v>
      </c>
      <c r="F505" s="9" t="s">
        <v>516</v>
      </c>
      <c r="G505" s="9" t="s">
        <v>13</v>
      </c>
    </row>
    <row r="506" ht="15" customHeight="1" spans="1:7">
      <c r="A506" s="8">
        <v>503</v>
      </c>
      <c r="B506" s="8" t="s">
        <v>544</v>
      </c>
      <c r="C506" s="4" t="str">
        <f>REPLACE([1]Sheet1!C506,15,4,"****")</f>
        <v>22030219710406****</v>
      </c>
      <c r="D506" s="9" t="s">
        <v>10</v>
      </c>
      <c r="E506" s="9" t="s">
        <v>488</v>
      </c>
      <c r="F506" s="9" t="s">
        <v>516</v>
      </c>
      <c r="G506" s="9" t="s">
        <v>13</v>
      </c>
    </row>
    <row r="507" ht="15" customHeight="1" spans="1:7">
      <c r="A507" s="8">
        <v>504</v>
      </c>
      <c r="B507" s="8" t="s">
        <v>545</v>
      </c>
      <c r="C507" s="4" t="str">
        <f>REPLACE([1]Sheet1!C507,15,4,"****")</f>
        <v>22030219660419****</v>
      </c>
      <c r="D507" s="9" t="s">
        <v>10</v>
      </c>
      <c r="E507" s="9" t="s">
        <v>488</v>
      </c>
      <c r="F507" s="9" t="s">
        <v>516</v>
      </c>
      <c r="G507" s="9" t="s">
        <v>13</v>
      </c>
    </row>
    <row r="508" ht="15" customHeight="1" spans="1:7">
      <c r="A508" s="8">
        <v>505</v>
      </c>
      <c r="B508" s="8" t="s">
        <v>546</v>
      </c>
      <c r="C508" s="4" t="str">
        <f>REPLACE([1]Sheet1!C508,15,4,"****")</f>
        <v>22030319581130****</v>
      </c>
      <c r="D508" s="9" t="s">
        <v>10</v>
      </c>
      <c r="E508" s="9" t="s">
        <v>488</v>
      </c>
      <c r="F508" s="9" t="s">
        <v>516</v>
      </c>
      <c r="G508" s="9" t="s">
        <v>13</v>
      </c>
    </row>
    <row r="509" ht="15" customHeight="1" spans="1:7">
      <c r="A509" s="8">
        <v>506</v>
      </c>
      <c r="B509" s="8" t="s">
        <v>547</v>
      </c>
      <c r="C509" s="4" t="str">
        <f>REPLACE([1]Sheet1!C509,15,4,"****")</f>
        <v>22032219500715****</v>
      </c>
      <c r="D509" s="9" t="s">
        <v>10</v>
      </c>
      <c r="E509" s="9" t="s">
        <v>488</v>
      </c>
      <c r="F509" s="9" t="s">
        <v>516</v>
      </c>
      <c r="G509" s="9" t="s">
        <v>13</v>
      </c>
    </row>
    <row r="510" ht="15" customHeight="1" spans="1:7">
      <c r="A510" s="8">
        <v>507</v>
      </c>
      <c r="B510" s="8" t="s">
        <v>548</v>
      </c>
      <c r="C510" s="4" t="str">
        <f>REPLACE([1]Sheet1!C510,15,4,"****")</f>
        <v>21072619660902****</v>
      </c>
      <c r="D510" s="9" t="s">
        <v>10</v>
      </c>
      <c r="E510" s="9" t="s">
        <v>488</v>
      </c>
      <c r="F510" s="9" t="s">
        <v>516</v>
      </c>
      <c r="G510" s="9" t="s">
        <v>13</v>
      </c>
    </row>
    <row r="511" ht="15" customHeight="1" spans="1:7">
      <c r="A511" s="8">
        <v>508</v>
      </c>
      <c r="B511" s="8" t="s">
        <v>549</v>
      </c>
      <c r="C511" s="4" t="str">
        <f>REPLACE([1]Sheet1!C511,15,4,"****")</f>
        <v>22030320041231****</v>
      </c>
      <c r="D511" s="9" t="s">
        <v>10</v>
      </c>
      <c r="E511" s="9" t="s">
        <v>488</v>
      </c>
      <c r="F511" s="9" t="s">
        <v>516</v>
      </c>
      <c r="G511" s="9" t="s">
        <v>53</v>
      </c>
    </row>
    <row r="512" ht="15" customHeight="1" spans="1:7">
      <c r="A512" s="8">
        <v>509</v>
      </c>
      <c r="B512" s="8" t="s">
        <v>550</v>
      </c>
      <c r="C512" s="4" t="str">
        <f>REPLACE([1]Sheet1!C512,15,4,"****")</f>
        <v>22031919611112****</v>
      </c>
      <c r="D512" s="9" t="s">
        <v>10</v>
      </c>
      <c r="E512" s="9" t="s">
        <v>488</v>
      </c>
      <c r="F512" s="9" t="s">
        <v>516</v>
      </c>
      <c r="G512" s="9" t="s">
        <v>13</v>
      </c>
    </row>
    <row r="513" ht="15" customHeight="1" spans="1:7">
      <c r="A513" s="8">
        <v>510</v>
      </c>
      <c r="B513" s="8" t="s">
        <v>551</v>
      </c>
      <c r="C513" s="4" t="str">
        <f>REPLACE([1]Sheet1!C513,15,4,"****")</f>
        <v>22030319640528****</v>
      </c>
      <c r="D513" s="9" t="s">
        <v>10</v>
      </c>
      <c r="E513" s="9" t="s">
        <v>488</v>
      </c>
      <c r="F513" s="9" t="s">
        <v>516</v>
      </c>
      <c r="G513" s="9" t="s">
        <v>13</v>
      </c>
    </row>
    <row r="514" ht="15" customHeight="1" spans="1:7">
      <c r="A514" s="8">
        <v>511</v>
      </c>
      <c r="B514" s="8" t="s">
        <v>552</v>
      </c>
      <c r="C514" s="4" t="str">
        <f>REPLACE([1]Sheet1!C514,15,4,"****")</f>
        <v>22030319730524****</v>
      </c>
      <c r="D514" s="9" t="s">
        <v>10</v>
      </c>
      <c r="E514" s="9" t="s">
        <v>488</v>
      </c>
      <c r="F514" s="9" t="s">
        <v>516</v>
      </c>
      <c r="G514" s="9" t="s">
        <v>13</v>
      </c>
    </row>
    <row r="515" ht="15" customHeight="1" spans="1:7">
      <c r="A515" s="8">
        <v>512</v>
      </c>
      <c r="B515" s="8" t="s">
        <v>553</v>
      </c>
      <c r="C515" s="4" t="str">
        <f>REPLACE([1]Sheet1!C515,15,4,"****")</f>
        <v>22030319561027****</v>
      </c>
      <c r="D515" s="9" t="s">
        <v>10</v>
      </c>
      <c r="E515" s="9" t="s">
        <v>488</v>
      </c>
      <c r="F515" s="9" t="s">
        <v>516</v>
      </c>
      <c r="G515" s="9" t="s">
        <v>13</v>
      </c>
    </row>
    <row r="516" ht="15" customHeight="1" spans="1:7">
      <c r="A516" s="8">
        <v>513</v>
      </c>
      <c r="B516" s="8" t="s">
        <v>554</v>
      </c>
      <c r="C516" s="4" t="str">
        <f>REPLACE([1]Sheet1!C516,15,4,"****")</f>
        <v>22030219820912****</v>
      </c>
      <c r="D516" s="9" t="s">
        <v>10</v>
      </c>
      <c r="E516" s="9" t="s">
        <v>488</v>
      </c>
      <c r="F516" s="9" t="s">
        <v>516</v>
      </c>
      <c r="G516" s="9" t="s">
        <v>13</v>
      </c>
    </row>
    <row r="517" ht="15" customHeight="1" spans="1:7">
      <c r="A517" s="8">
        <v>514</v>
      </c>
      <c r="B517" s="8" t="s">
        <v>555</v>
      </c>
      <c r="C517" s="4" t="str">
        <f>REPLACE([1]Sheet1!C517,15,4,"****")</f>
        <v>22030219531222****
</v>
      </c>
      <c r="D517" s="9" t="s">
        <v>10</v>
      </c>
      <c r="E517" s="9" t="s">
        <v>488</v>
      </c>
      <c r="F517" s="9" t="s">
        <v>556</v>
      </c>
      <c r="G517" s="9" t="s">
        <v>13</v>
      </c>
    </row>
    <row r="518" ht="15" customHeight="1" spans="1:7">
      <c r="A518" s="8">
        <v>515</v>
      </c>
      <c r="B518" s="8" t="s">
        <v>557</v>
      </c>
      <c r="C518" s="4" t="str">
        <f>REPLACE([1]Sheet1!C518,15,4,"****")</f>
        <v>22030319760621****</v>
      </c>
      <c r="D518" s="9" t="s">
        <v>10</v>
      </c>
      <c r="E518" s="9" t="s">
        <v>488</v>
      </c>
      <c r="F518" s="9" t="s">
        <v>556</v>
      </c>
      <c r="G518" s="9" t="s">
        <v>13</v>
      </c>
    </row>
    <row r="519" ht="15" customHeight="1" spans="1:7">
      <c r="A519" s="8">
        <v>516</v>
      </c>
      <c r="B519" s="8" t="s">
        <v>558</v>
      </c>
      <c r="C519" s="4" t="str">
        <f>REPLACE([1]Sheet1!C519,15,4,"****")</f>
        <v>22032219400730****</v>
      </c>
      <c r="D519" s="9" t="s">
        <v>10</v>
      </c>
      <c r="E519" s="9" t="s">
        <v>488</v>
      </c>
      <c r="F519" s="9" t="s">
        <v>556</v>
      </c>
      <c r="G519" s="9" t="s">
        <v>13</v>
      </c>
    </row>
    <row r="520" ht="15" customHeight="1" spans="1:7">
      <c r="A520" s="8">
        <v>517</v>
      </c>
      <c r="B520" s="8" t="s">
        <v>559</v>
      </c>
      <c r="C520" s="4" t="str">
        <f>REPLACE([1]Sheet1!C520,15,4,"****")</f>
        <v>22032219620123****</v>
      </c>
      <c r="D520" s="9" t="s">
        <v>10</v>
      </c>
      <c r="E520" s="9" t="s">
        <v>488</v>
      </c>
      <c r="F520" s="9" t="s">
        <v>556</v>
      </c>
      <c r="G520" s="9" t="s">
        <v>13</v>
      </c>
    </row>
    <row r="521" ht="15" customHeight="1" spans="1:7">
      <c r="A521" s="8">
        <v>518</v>
      </c>
      <c r="B521" s="8" t="s">
        <v>560</v>
      </c>
      <c r="C521" s="4" t="str">
        <f>REPLACE([1]Sheet1!C521,15,4,"****")</f>
        <v>22030319500410****</v>
      </c>
      <c r="D521" s="9" t="s">
        <v>10</v>
      </c>
      <c r="E521" s="9" t="s">
        <v>488</v>
      </c>
      <c r="F521" s="9" t="s">
        <v>556</v>
      </c>
      <c r="G521" s="9" t="s">
        <v>13</v>
      </c>
    </row>
    <row r="522" ht="15" customHeight="1" spans="1:7">
      <c r="A522" s="8">
        <v>519</v>
      </c>
      <c r="B522" s="8" t="s">
        <v>561</v>
      </c>
      <c r="C522" s="4" t="str">
        <f>REPLACE([1]Sheet1!C522,15,4,"****")</f>
        <v>22030319650709****</v>
      </c>
      <c r="D522" s="9" t="s">
        <v>10</v>
      </c>
      <c r="E522" s="9" t="s">
        <v>488</v>
      </c>
      <c r="F522" s="9" t="s">
        <v>556</v>
      </c>
      <c r="G522" s="9" t="s">
        <v>13</v>
      </c>
    </row>
    <row r="523" ht="15" customHeight="1" spans="1:7">
      <c r="A523" s="8">
        <v>520</v>
      </c>
      <c r="B523" s="8" t="s">
        <v>562</v>
      </c>
      <c r="C523" s="4" t="str">
        <f>REPLACE([1]Sheet1!C523,15,4,"****")</f>
        <v>22030319610220****</v>
      </c>
      <c r="D523" s="9" t="s">
        <v>10</v>
      </c>
      <c r="E523" s="9" t="s">
        <v>488</v>
      </c>
      <c r="F523" s="9" t="s">
        <v>556</v>
      </c>
      <c r="G523" s="9" t="s">
        <v>13</v>
      </c>
    </row>
    <row r="524" ht="15" customHeight="1" spans="1:7">
      <c r="A524" s="8">
        <v>521</v>
      </c>
      <c r="B524" s="8" t="s">
        <v>563</v>
      </c>
      <c r="C524" s="4" t="str">
        <f>REPLACE([1]Sheet1!C524,15,4,"****")</f>
        <v>22022319690629****</v>
      </c>
      <c r="D524" s="9" t="s">
        <v>10</v>
      </c>
      <c r="E524" s="9" t="s">
        <v>488</v>
      </c>
      <c r="F524" s="9" t="s">
        <v>556</v>
      </c>
      <c r="G524" s="9" t="s">
        <v>13</v>
      </c>
    </row>
    <row r="525" ht="15" customHeight="1" spans="1:7">
      <c r="A525" s="8">
        <v>522</v>
      </c>
      <c r="B525" s="8" t="s">
        <v>558</v>
      </c>
      <c r="C525" s="4" t="str">
        <f>REPLACE([1]Sheet1!C525,15,4,"****")</f>
        <v>22032219720324****</v>
      </c>
      <c r="D525" s="9" t="s">
        <v>10</v>
      </c>
      <c r="E525" s="9" t="s">
        <v>488</v>
      </c>
      <c r="F525" s="9" t="s">
        <v>556</v>
      </c>
      <c r="G525" s="9" t="s">
        <v>13</v>
      </c>
    </row>
    <row r="526" ht="15" customHeight="1" spans="1:7">
      <c r="A526" s="8">
        <v>523</v>
      </c>
      <c r="B526" s="8" t="s">
        <v>564</v>
      </c>
      <c r="C526" s="4" t="str">
        <f>REPLACE([1]Sheet1!C526,15,4,"****")</f>
        <v>21122419531010****</v>
      </c>
      <c r="D526" s="9" t="s">
        <v>10</v>
      </c>
      <c r="E526" s="9" t="s">
        <v>488</v>
      </c>
      <c r="F526" s="9" t="s">
        <v>556</v>
      </c>
      <c r="G526" s="9" t="s">
        <v>13</v>
      </c>
    </row>
    <row r="527" ht="15" customHeight="1" spans="1:7">
      <c r="A527" s="8">
        <v>524</v>
      </c>
      <c r="B527" s="8" t="s">
        <v>565</v>
      </c>
      <c r="C527" s="4" t="str">
        <f>REPLACE([1]Sheet1!C527,15,4,"****")</f>
        <v>51302119520412****</v>
      </c>
      <c r="D527" s="9" t="s">
        <v>10</v>
      </c>
      <c r="E527" s="9" t="s">
        <v>488</v>
      </c>
      <c r="F527" s="9" t="s">
        <v>556</v>
      </c>
      <c r="G527" s="9" t="s">
        <v>13</v>
      </c>
    </row>
    <row r="528" ht="15" customHeight="1" spans="1:7">
      <c r="A528" s="8">
        <v>525</v>
      </c>
      <c r="B528" s="8" t="s">
        <v>566</v>
      </c>
      <c r="C528" s="4" t="str">
        <f>REPLACE([1]Sheet1!C528,15,4,"****")</f>
        <v>22032219650827****</v>
      </c>
      <c r="D528" s="9" t="s">
        <v>10</v>
      </c>
      <c r="E528" s="9" t="s">
        <v>488</v>
      </c>
      <c r="F528" s="9" t="s">
        <v>556</v>
      </c>
      <c r="G528" s="9" t="s">
        <v>13</v>
      </c>
    </row>
    <row r="529" ht="15" customHeight="1" spans="1:7">
      <c r="A529" s="8">
        <v>526</v>
      </c>
      <c r="B529" s="8" t="s">
        <v>567</v>
      </c>
      <c r="C529" s="4" t="str">
        <f>REPLACE([1]Sheet1!C529,15,4,"****")</f>
        <v>22032219531203****</v>
      </c>
      <c r="D529" s="9" t="s">
        <v>10</v>
      </c>
      <c r="E529" s="9" t="s">
        <v>488</v>
      </c>
      <c r="F529" s="9" t="s">
        <v>556</v>
      </c>
      <c r="G529" s="9" t="s">
        <v>13</v>
      </c>
    </row>
    <row r="530" ht="15" customHeight="1" spans="1:7">
      <c r="A530" s="8">
        <v>527</v>
      </c>
      <c r="B530" s="8" t="s">
        <v>568</v>
      </c>
      <c r="C530" s="4" t="str">
        <f>REPLACE([1]Sheet1!C530,15,4,"****")</f>
        <v>23022919391113****</v>
      </c>
      <c r="D530" s="9" t="s">
        <v>10</v>
      </c>
      <c r="E530" s="9" t="s">
        <v>488</v>
      </c>
      <c r="F530" s="9" t="s">
        <v>556</v>
      </c>
      <c r="G530" s="9" t="s">
        <v>13</v>
      </c>
    </row>
    <row r="531" ht="15" customHeight="1" spans="1:7">
      <c r="A531" s="8">
        <v>528</v>
      </c>
      <c r="B531" s="8" t="s">
        <v>569</v>
      </c>
      <c r="C531" s="4" t="str">
        <f>REPLACE([1]Sheet1!C531,15,4,"****")</f>
        <v>22032219570721****</v>
      </c>
      <c r="D531" s="9" t="s">
        <v>10</v>
      </c>
      <c r="E531" s="9" t="s">
        <v>488</v>
      </c>
      <c r="F531" s="9" t="s">
        <v>556</v>
      </c>
      <c r="G531" s="9" t="s">
        <v>13</v>
      </c>
    </row>
    <row r="532" ht="15" customHeight="1" spans="1:7">
      <c r="A532" s="8">
        <v>529</v>
      </c>
      <c r="B532" s="8" t="s">
        <v>570</v>
      </c>
      <c r="C532" s="4" t="str">
        <f>REPLACE([1]Sheet1!C532,15,4,"****")</f>
        <v>22030319700419****</v>
      </c>
      <c r="D532" s="9" t="s">
        <v>10</v>
      </c>
      <c r="E532" s="9" t="s">
        <v>488</v>
      </c>
      <c r="F532" s="9" t="s">
        <v>556</v>
      </c>
      <c r="G532" s="9" t="s">
        <v>13</v>
      </c>
    </row>
    <row r="533" ht="15" customHeight="1" spans="1:7">
      <c r="A533" s="8">
        <v>530</v>
      </c>
      <c r="B533" s="8" t="s">
        <v>571</v>
      </c>
      <c r="C533" s="4" t="str">
        <f>REPLACE([1]Sheet1!C533,15,4,"****")</f>
        <v>22030319860928****</v>
      </c>
      <c r="D533" s="9" t="s">
        <v>10</v>
      </c>
      <c r="E533" s="9" t="s">
        <v>488</v>
      </c>
      <c r="F533" s="9" t="s">
        <v>556</v>
      </c>
      <c r="G533" s="9" t="s">
        <v>13</v>
      </c>
    </row>
    <row r="534" ht="15" customHeight="1" spans="1:7">
      <c r="A534" s="8">
        <v>531</v>
      </c>
      <c r="B534" s="8" t="s">
        <v>572</v>
      </c>
      <c r="C534" s="4" t="str">
        <f>REPLACE([1]Sheet1!C534,15,4,"****")</f>
        <v>22030319700902****</v>
      </c>
      <c r="D534" s="9" t="s">
        <v>10</v>
      </c>
      <c r="E534" s="9" t="s">
        <v>488</v>
      </c>
      <c r="F534" s="9" t="s">
        <v>556</v>
      </c>
      <c r="G534" s="9" t="s">
        <v>13</v>
      </c>
    </row>
    <row r="535" ht="15" customHeight="1" spans="1:7">
      <c r="A535" s="8">
        <v>532</v>
      </c>
      <c r="B535" s="8" t="s">
        <v>573</v>
      </c>
      <c r="C535" s="4" t="str">
        <f>REPLACE([1]Sheet1!C535,15,4,"****")</f>
        <v>22030319650125****</v>
      </c>
      <c r="D535" s="9" t="s">
        <v>10</v>
      </c>
      <c r="E535" s="9" t="s">
        <v>488</v>
      </c>
      <c r="F535" s="9" t="s">
        <v>556</v>
      </c>
      <c r="G535" s="9" t="s">
        <v>13</v>
      </c>
    </row>
    <row r="536" ht="15" customHeight="1" spans="1:7">
      <c r="A536" s="8">
        <v>533</v>
      </c>
      <c r="B536" s="8" t="s">
        <v>574</v>
      </c>
      <c r="C536" s="4" t="str">
        <f>REPLACE([1]Sheet1!C536,15,4,"****")</f>
        <v>22030319650505****</v>
      </c>
      <c r="D536" s="9" t="s">
        <v>10</v>
      </c>
      <c r="E536" s="9" t="s">
        <v>488</v>
      </c>
      <c r="F536" s="9" t="s">
        <v>556</v>
      </c>
      <c r="G536" s="9" t="s">
        <v>13</v>
      </c>
    </row>
    <row r="537" ht="15" customHeight="1" spans="1:7">
      <c r="A537" s="8">
        <v>534</v>
      </c>
      <c r="B537" s="8" t="s">
        <v>575</v>
      </c>
      <c r="C537" s="4" t="str">
        <f>REPLACE([1]Sheet1!C537,15,4,"****")</f>
        <v>22030319680412****</v>
      </c>
      <c r="D537" s="9" t="s">
        <v>10</v>
      </c>
      <c r="E537" s="9" t="s">
        <v>488</v>
      </c>
      <c r="F537" s="9" t="s">
        <v>556</v>
      </c>
      <c r="G537" s="9" t="s">
        <v>13</v>
      </c>
    </row>
    <row r="538" ht="15" customHeight="1" spans="1:7">
      <c r="A538" s="8">
        <v>535</v>
      </c>
      <c r="B538" s="8" t="s">
        <v>576</v>
      </c>
      <c r="C538" s="4" t="str">
        <f>REPLACE([1]Sheet1!C538,15,4,"****")</f>
        <v>22030319930130****</v>
      </c>
      <c r="D538" s="9" t="s">
        <v>10</v>
      </c>
      <c r="E538" s="9" t="s">
        <v>488</v>
      </c>
      <c r="F538" s="9" t="s">
        <v>556</v>
      </c>
      <c r="G538" s="9" t="s">
        <v>13</v>
      </c>
    </row>
    <row r="539" ht="15" customHeight="1" spans="1:7">
      <c r="A539" s="8">
        <v>536</v>
      </c>
      <c r="B539" s="8" t="s">
        <v>577</v>
      </c>
      <c r="C539" s="4" t="str">
        <f>REPLACE([1]Sheet1!C539,15,4,"****")</f>
        <v>22030319490119****</v>
      </c>
      <c r="D539" s="9" t="s">
        <v>10</v>
      </c>
      <c r="E539" s="9" t="s">
        <v>488</v>
      </c>
      <c r="F539" s="9" t="s">
        <v>556</v>
      </c>
      <c r="G539" s="9" t="s">
        <v>13</v>
      </c>
    </row>
    <row r="540" ht="15" customHeight="1" spans="1:7">
      <c r="A540" s="8">
        <v>537</v>
      </c>
      <c r="B540" s="8" t="s">
        <v>578</v>
      </c>
      <c r="C540" s="4" t="str">
        <f>REPLACE([1]Sheet1!C540,15,4,"****")</f>
        <v>22030319430529****</v>
      </c>
      <c r="D540" s="9" t="s">
        <v>10</v>
      </c>
      <c r="E540" s="9" t="s">
        <v>488</v>
      </c>
      <c r="F540" s="9" t="s">
        <v>579</v>
      </c>
      <c r="G540" s="9" t="s">
        <v>13</v>
      </c>
    </row>
    <row r="541" ht="15" customHeight="1" spans="1:7">
      <c r="A541" s="8">
        <v>538</v>
      </c>
      <c r="B541" s="8" t="s">
        <v>580</v>
      </c>
      <c r="C541" s="4" t="str">
        <f>REPLACE([1]Sheet1!C541,15,4,"****")</f>
        <v>22030319680916****</v>
      </c>
      <c r="D541" s="9" t="s">
        <v>10</v>
      </c>
      <c r="E541" s="9" t="s">
        <v>488</v>
      </c>
      <c r="F541" s="9" t="s">
        <v>579</v>
      </c>
      <c r="G541" s="9" t="s">
        <v>13</v>
      </c>
    </row>
    <row r="542" ht="15" customHeight="1" spans="1:7">
      <c r="A542" s="8">
        <v>539</v>
      </c>
      <c r="B542" s="8" t="s">
        <v>581</v>
      </c>
      <c r="C542" s="4" t="str">
        <f>REPLACE([1]Sheet1!C542,15,4,"****")</f>
        <v>22030319441227****</v>
      </c>
      <c r="D542" s="9" t="s">
        <v>10</v>
      </c>
      <c r="E542" s="9" t="s">
        <v>488</v>
      </c>
      <c r="F542" s="9" t="s">
        <v>579</v>
      </c>
      <c r="G542" s="9" t="s">
        <v>13</v>
      </c>
    </row>
    <row r="543" ht="15" customHeight="1" spans="1:7">
      <c r="A543" s="8">
        <v>540</v>
      </c>
      <c r="B543" s="8" t="s">
        <v>582</v>
      </c>
      <c r="C543" s="4" t="str">
        <f>REPLACE([1]Sheet1!C543,15,4,"****")</f>
        <v>22030319691211****</v>
      </c>
      <c r="D543" s="9" t="s">
        <v>10</v>
      </c>
      <c r="E543" s="9" t="s">
        <v>488</v>
      </c>
      <c r="F543" s="9" t="s">
        <v>579</v>
      </c>
      <c r="G543" s="9" t="s">
        <v>13</v>
      </c>
    </row>
    <row r="544" ht="15" customHeight="1" spans="1:7">
      <c r="A544" s="8">
        <v>541</v>
      </c>
      <c r="B544" s="8" t="s">
        <v>583</v>
      </c>
      <c r="C544" s="4" t="str">
        <f>REPLACE([1]Sheet1!C544,15,4,"****")</f>
        <v>22030319901130****</v>
      </c>
      <c r="D544" s="9" t="s">
        <v>10</v>
      </c>
      <c r="E544" s="9" t="s">
        <v>488</v>
      </c>
      <c r="F544" s="9" t="s">
        <v>579</v>
      </c>
      <c r="G544" s="9" t="s">
        <v>13</v>
      </c>
    </row>
    <row r="545" ht="15" customHeight="1" spans="1:7">
      <c r="A545" s="8">
        <v>542</v>
      </c>
      <c r="B545" s="8" t="s">
        <v>584</v>
      </c>
      <c r="C545" s="4" t="str">
        <f>REPLACE([1]Sheet1!C545,15,4,"****")</f>
        <v>22030319760630****</v>
      </c>
      <c r="D545" s="9" t="s">
        <v>10</v>
      </c>
      <c r="E545" s="9" t="s">
        <v>488</v>
      </c>
      <c r="F545" s="9" t="s">
        <v>579</v>
      </c>
      <c r="G545" s="9" t="s">
        <v>13</v>
      </c>
    </row>
    <row r="546" ht="15" customHeight="1" spans="1:7">
      <c r="A546" s="8">
        <v>543</v>
      </c>
      <c r="B546" s="8" t="s">
        <v>585</v>
      </c>
      <c r="C546" s="4" t="str">
        <f>REPLACE([1]Sheet1!C546,15,4,"****")</f>
        <v>22030319520811****</v>
      </c>
      <c r="D546" s="9" t="s">
        <v>10</v>
      </c>
      <c r="E546" s="9" t="s">
        <v>488</v>
      </c>
      <c r="F546" s="9" t="s">
        <v>579</v>
      </c>
      <c r="G546" s="9" t="s">
        <v>13</v>
      </c>
    </row>
    <row r="547" ht="15" customHeight="1" spans="1:7">
      <c r="A547" s="8">
        <v>544</v>
      </c>
      <c r="B547" s="8" t="s">
        <v>586</v>
      </c>
      <c r="C547" s="4" t="str">
        <f>REPLACE([1]Sheet1!C547,15,4,"****")</f>
        <v>22030319670227****</v>
      </c>
      <c r="D547" s="9" t="s">
        <v>10</v>
      </c>
      <c r="E547" s="9" t="s">
        <v>488</v>
      </c>
      <c r="F547" s="9" t="s">
        <v>579</v>
      </c>
      <c r="G547" s="9" t="s">
        <v>13</v>
      </c>
    </row>
    <row r="548" ht="15" customHeight="1" spans="1:7">
      <c r="A548" s="8">
        <v>545</v>
      </c>
      <c r="B548" s="8" t="s">
        <v>587</v>
      </c>
      <c r="C548" s="4" t="str">
        <f>REPLACE([1]Sheet1!C548,15,4,"****")</f>
        <v>22030319630429****</v>
      </c>
      <c r="D548" s="9" t="s">
        <v>10</v>
      </c>
      <c r="E548" s="9" t="s">
        <v>488</v>
      </c>
      <c r="F548" s="9" t="s">
        <v>579</v>
      </c>
      <c r="G548" s="9" t="s">
        <v>13</v>
      </c>
    </row>
    <row r="549" ht="15" customHeight="1" spans="1:7">
      <c r="A549" s="8">
        <v>546</v>
      </c>
      <c r="B549" s="8" t="s">
        <v>588</v>
      </c>
      <c r="C549" s="4" t="str">
        <f>REPLACE([1]Sheet1!C549,15,4,"****")</f>
        <v>22900119450623****</v>
      </c>
      <c r="D549" s="9" t="s">
        <v>10</v>
      </c>
      <c r="E549" s="9" t="s">
        <v>488</v>
      </c>
      <c r="F549" s="9" t="s">
        <v>579</v>
      </c>
      <c r="G549" s="9" t="s">
        <v>13</v>
      </c>
    </row>
    <row r="550" ht="15" customHeight="1" spans="1:7">
      <c r="A550" s="8">
        <v>547</v>
      </c>
      <c r="B550" s="8" t="s">
        <v>589</v>
      </c>
      <c r="C550" s="4" t="str">
        <f>REPLACE([1]Sheet1!C550,15,4,"****")</f>
        <v>21122419680429****</v>
      </c>
      <c r="D550" s="9" t="s">
        <v>10</v>
      </c>
      <c r="E550" s="9" t="s">
        <v>488</v>
      </c>
      <c r="F550" s="9" t="s">
        <v>579</v>
      </c>
      <c r="G550" s="9" t="s">
        <v>13</v>
      </c>
    </row>
    <row r="551" ht="15" customHeight="1" spans="1:7">
      <c r="A551" s="8">
        <v>548</v>
      </c>
      <c r="B551" s="8" t="s">
        <v>590</v>
      </c>
      <c r="C551" s="4" t="str">
        <f>REPLACE([1]Sheet1!C551,15,4,"****")</f>
        <v>22030319790301****</v>
      </c>
      <c r="D551" s="9" t="s">
        <v>10</v>
      </c>
      <c r="E551" s="9" t="s">
        <v>488</v>
      </c>
      <c r="F551" s="9" t="s">
        <v>579</v>
      </c>
      <c r="G551" s="9" t="s">
        <v>13</v>
      </c>
    </row>
    <row r="552" ht="15" customHeight="1" spans="1:7">
      <c r="A552" s="8">
        <v>549</v>
      </c>
      <c r="B552" s="8" t="s">
        <v>591</v>
      </c>
      <c r="C552" s="4" t="str">
        <f>REPLACE([1]Sheet1!C552,15,4,"****")</f>
        <v>22030319560120****</v>
      </c>
      <c r="D552" s="9" t="s">
        <v>10</v>
      </c>
      <c r="E552" s="9" t="s">
        <v>488</v>
      </c>
      <c r="F552" s="9" t="s">
        <v>579</v>
      </c>
      <c r="G552" s="9" t="s">
        <v>13</v>
      </c>
    </row>
    <row r="553" ht="15" customHeight="1" spans="1:7">
      <c r="A553" s="8">
        <v>550</v>
      </c>
      <c r="B553" s="8" t="s">
        <v>592</v>
      </c>
      <c r="C553" s="4" t="str">
        <f>REPLACE([1]Sheet1!C553,15,4,"****")</f>
        <v>22030319760413****</v>
      </c>
      <c r="D553" s="9" t="s">
        <v>10</v>
      </c>
      <c r="E553" s="9" t="s">
        <v>488</v>
      </c>
      <c r="F553" s="9" t="s">
        <v>579</v>
      </c>
      <c r="G553" s="9" t="s">
        <v>13</v>
      </c>
    </row>
    <row r="554" ht="15" customHeight="1" spans="1:7">
      <c r="A554" s="8">
        <v>551</v>
      </c>
      <c r="B554" s="8" t="s">
        <v>593</v>
      </c>
      <c r="C554" s="4" t="str">
        <f>REPLACE([1]Sheet1!C554,15,4,"****")</f>
        <v>22030319620917****</v>
      </c>
      <c r="D554" s="9" t="s">
        <v>10</v>
      </c>
      <c r="E554" s="9" t="s">
        <v>488</v>
      </c>
      <c r="F554" s="9" t="s">
        <v>579</v>
      </c>
      <c r="G554" s="9" t="s">
        <v>13</v>
      </c>
    </row>
    <row r="555" ht="15" customHeight="1" spans="1:7">
      <c r="A555" s="8">
        <v>552</v>
      </c>
      <c r="B555" s="8" t="s">
        <v>594</v>
      </c>
      <c r="C555" s="4" t="str">
        <f>REPLACE([1]Sheet1!C555,15,4,"****")</f>
        <v>22030319630106****</v>
      </c>
      <c r="D555" s="9" t="s">
        <v>10</v>
      </c>
      <c r="E555" s="9" t="s">
        <v>488</v>
      </c>
      <c r="F555" s="9" t="s">
        <v>579</v>
      </c>
      <c r="G555" s="9" t="s">
        <v>13</v>
      </c>
    </row>
    <row r="556" ht="15" customHeight="1" spans="1:7">
      <c r="A556" s="8">
        <v>553</v>
      </c>
      <c r="B556" s="8" t="s">
        <v>595</v>
      </c>
      <c r="C556" s="4" t="str">
        <f>REPLACE([1]Sheet1!C556,15,4,"****")</f>
        <v>22030319960527****</v>
      </c>
      <c r="D556" s="9" t="s">
        <v>10</v>
      </c>
      <c r="E556" s="9" t="s">
        <v>488</v>
      </c>
      <c r="F556" s="9" t="s">
        <v>579</v>
      </c>
      <c r="G556" s="9" t="s">
        <v>13</v>
      </c>
    </row>
    <row r="557" ht="15" customHeight="1" spans="1:7">
      <c r="A557" s="8">
        <v>554</v>
      </c>
      <c r="B557" s="8" t="s">
        <v>596</v>
      </c>
      <c r="C557" s="4" t="str">
        <f>REPLACE([1]Sheet1!C557,15,4,"****")</f>
        <v>22030319591121****</v>
      </c>
      <c r="D557" s="9" t="s">
        <v>10</v>
      </c>
      <c r="E557" s="9" t="s">
        <v>488</v>
      </c>
      <c r="F557" s="9" t="s">
        <v>579</v>
      </c>
      <c r="G557" s="9" t="s">
        <v>13</v>
      </c>
    </row>
    <row r="558" ht="15" customHeight="1" spans="1:7">
      <c r="A558" s="8">
        <v>555</v>
      </c>
      <c r="B558" s="8" t="s">
        <v>597</v>
      </c>
      <c r="C558" s="4" t="str">
        <f>REPLACE([1]Sheet1!C558,15,4,"****")</f>
        <v>22030319470601****</v>
      </c>
      <c r="D558" s="9" t="s">
        <v>10</v>
      </c>
      <c r="E558" s="9" t="s">
        <v>488</v>
      </c>
      <c r="F558" s="9" t="s">
        <v>579</v>
      </c>
      <c r="G558" s="9" t="s">
        <v>13</v>
      </c>
    </row>
    <row r="559" ht="15" customHeight="1" spans="1:7">
      <c r="A559" s="8">
        <v>556</v>
      </c>
      <c r="B559" s="8" t="s">
        <v>598</v>
      </c>
      <c r="C559" s="4" t="str">
        <f>REPLACE([1]Sheet1!C559,15,4,"****")</f>
        <v>22030319780614****</v>
      </c>
      <c r="D559" s="9" t="s">
        <v>10</v>
      </c>
      <c r="E559" s="9" t="s">
        <v>488</v>
      </c>
      <c r="F559" s="9" t="s">
        <v>579</v>
      </c>
      <c r="G559" s="9" t="s">
        <v>13</v>
      </c>
    </row>
    <row r="560" ht="15" customHeight="1" spans="1:7">
      <c r="A560" s="8">
        <v>557</v>
      </c>
      <c r="B560" s="8" t="s">
        <v>599</v>
      </c>
      <c r="C560" s="4" t="str">
        <f>REPLACE([1]Sheet1!C560,15,4,"****")</f>
        <v>22032319840509****</v>
      </c>
      <c r="D560" s="9" t="s">
        <v>10</v>
      </c>
      <c r="E560" s="9" t="s">
        <v>488</v>
      </c>
      <c r="F560" s="9" t="s">
        <v>579</v>
      </c>
      <c r="G560" s="9" t="s">
        <v>13</v>
      </c>
    </row>
    <row r="561" ht="15" customHeight="1" spans="1:7">
      <c r="A561" s="8">
        <v>558</v>
      </c>
      <c r="B561" s="8" t="s">
        <v>600</v>
      </c>
      <c r="C561" s="4" t="str">
        <f>REPLACE([1]Sheet1!C561,15,4,"****")</f>
        <v>22030219460725****</v>
      </c>
      <c r="D561" s="9" t="s">
        <v>10</v>
      </c>
      <c r="E561" s="9" t="s">
        <v>488</v>
      </c>
      <c r="F561" s="9" t="s">
        <v>579</v>
      </c>
      <c r="G561" s="9" t="s">
        <v>13</v>
      </c>
    </row>
    <row r="562" ht="15" customHeight="1" spans="1:7">
      <c r="A562" s="8">
        <v>559</v>
      </c>
      <c r="B562" s="8" t="s">
        <v>601</v>
      </c>
      <c r="C562" s="4" t="str">
        <f>REPLACE([1]Sheet1!C562,15,4,"****")</f>
        <v>22030319530925****</v>
      </c>
      <c r="D562" s="9" t="s">
        <v>10</v>
      </c>
      <c r="E562" s="9" t="s">
        <v>602</v>
      </c>
      <c r="F562" s="9" t="s">
        <v>603</v>
      </c>
      <c r="G562" s="9" t="s">
        <v>13</v>
      </c>
    </row>
    <row r="563" ht="15" customHeight="1" spans="1:7">
      <c r="A563" s="8">
        <v>560</v>
      </c>
      <c r="B563" s="8" t="s">
        <v>604</v>
      </c>
      <c r="C563" s="4" t="str">
        <f>REPLACE([1]Sheet1!C563,15,4,"****")</f>
        <v>22030319530313****</v>
      </c>
      <c r="D563" s="9" t="s">
        <v>10</v>
      </c>
      <c r="E563" s="9" t="s">
        <v>602</v>
      </c>
      <c r="F563" s="9" t="s">
        <v>603</v>
      </c>
      <c r="G563" s="9" t="s">
        <v>13</v>
      </c>
    </row>
    <row r="564" ht="15" customHeight="1" spans="1:7">
      <c r="A564" s="8">
        <v>561</v>
      </c>
      <c r="B564" s="8" t="s">
        <v>605</v>
      </c>
      <c r="C564" s="4" t="str">
        <f>REPLACE([1]Sheet1!C564,15,4,"****")</f>
        <v>22030319970824****</v>
      </c>
      <c r="D564" s="9" t="s">
        <v>10</v>
      </c>
      <c r="E564" s="9" t="s">
        <v>602</v>
      </c>
      <c r="F564" s="9" t="s">
        <v>603</v>
      </c>
      <c r="G564" s="9" t="s">
        <v>13</v>
      </c>
    </row>
    <row r="565" ht="15" customHeight="1" spans="1:7">
      <c r="A565" s="8">
        <v>562</v>
      </c>
      <c r="B565" s="8" t="s">
        <v>606</v>
      </c>
      <c r="C565" s="4" t="str">
        <f>REPLACE([1]Sheet1!C565,15,4,"****")</f>
        <v>22030319691025****</v>
      </c>
      <c r="D565" s="9" t="s">
        <v>10</v>
      </c>
      <c r="E565" s="9" t="s">
        <v>602</v>
      </c>
      <c r="F565" s="9" t="s">
        <v>603</v>
      </c>
      <c r="G565" s="9" t="s">
        <v>13</v>
      </c>
    </row>
    <row r="566" ht="15" customHeight="1" spans="1:7">
      <c r="A566" s="8">
        <v>563</v>
      </c>
      <c r="B566" s="8" t="s">
        <v>607</v>
      </c>
      <c r="C566" s="4" t="str">
        <f>REPLACE([1]Sheet1!C566,15,4,"****")</f>
        <v>22030319571017****</v>
      </c>
      <c r="D566" s="9" t="s">
        <v>10</v>
      </c>
      <c r="E566" s="9" t="s">
        <v>602</v>
      </c>
      <c r="F566" s="9" t="s">
        <v>603</v>
      </c>
      <c r="G566" s="9" t="s">
        <v>13</v>
      </c>
    </row>
    <row r="567" ht="15" customHeight="1" spans="1:7">
      <c r="A567" s="8">
        <v>564</v>
      </c>
      <c r="B567" s="8" t="s">
        <v>608</v>
      </c>
      <c r="C567" s="4" t="str">
        <f>REPLACE([1]Sheet1!C567,15,4,"****")</f>
        <v>22030319511107****</v>
      </c>
      <c r="D567" s="9" t="s">
        <v>10</v>
      </c>
      <c r="E567" s="9" t="s">
        <v>602</v>
      </c>
      <c r="F567" s="9" t="s">
        <v>603</v>
      </c>
      <c r="G567" s="9" t="s">
        <v>13</v>
      </c>
    </row>
    <row r="568" ht="15" customHeight="1" spans="1:7">
      <c r="A568" s="8">
        <v>565</v>
      </c>
      <c r="B568" s="8" t="s">
        <v>609</v>
      </c>
      <c r="C568" s="4" t="str">
        <f>REPLACE([1]Sheet1!C568,15,4,"****")</f>
        <v>22030219810404****</v>
      </c>
      <c r="D568" s="9" t="s">
        <v>10</v>
      </c>
      <c r="E568" s="9" t="s">
        <v>602</v>
      </c>
      <c r="F568" s="9" t="s">
        <v>603</v>
      </c>
      <c r="G568" s="9" t="s">
        <v>13</v>
      </c>
    </row>
    <row r="569" ht="15" customHeight="1" spans="1:7">
      <c r="A569" s="8">
        <v>566</v>
      </c>
      <c r="B569" s="8" t="s">
        <v>610</v>
      </c>
      <c r="C569" s="4" t="str">
        <f>REPLACE([1]Sheet1!C569,15,4,"****")</f>
        <v>22030319680223****</v>
      </c>
      <c r="D569" s="9" t="s">
        <v>10</v>
      </c>
      <c r="E569" s="9" t="s">
        <v>602</v>
      </c>
      <c r="F569" s="9" t="s">
        <v>603</v>
      </c>
      <c r="G569" s="9" t="s">
        <v>13</v>
      </c>
    </row>
    <row r="570" ht="15" customHeight="1" spans="1:7">
      <c r="A570" s="8">
        <v>567</v>
      </c>
      <c r="B570" s="8" t="s">
        <v>611</v>
      </c>
      <c r="C570" s="4" t="str">
        <f>REPLACE([1]Sheet1!C570,15,4,"****")</f>
        <v>22030319710302****</v>
      </c>
      <c r="D570" s="9" t="s">
        <v>10</v>
      </c>
      <c r="E570" s="9" t="s">
        <v>602</v>
      </c>
      <c r="F570" s="9" t="s">
        <v>603</v>
      </c>
      <c r="G570" s="9" t="s">
        <v>13</v>
      </c>
    </row>
    <row r="571" ht="15" customHeight="1" spans="1:7">
      <c r="A571" s="8">
        <v>568</v>
      </c>
      <c r="B571" s="8" t="s">
        <v>612</v>
      </c>
      <c r="C571" s="4" t="str">
        <f>REPLACE([1]Sheet1!C571,15,4,"****")</f>
        <v>22030319600928****</v>
      </c>
      <c r="D571" s="9" t="s">
        <v>10</v>
      </c>
      <c r="E571" s="9" t="s">
        <v>602</v>
      </c>
      <c r="F571" s="9" t="s">
        <v>603</v>
      </c>
      <c r="G571" s="9" t="s">
        <v>13</v>
      </c>
    </row>
    <row r="572" ht="15" customHeight="1" spans="1:7">
      <c r="A572" s="8">
        <v>569</v>
      </c>
      <c r="B572" s="8" t="s">
        <v>613</v>
      </c>
      <c r="C572" s="4" t="str">
        <f>REPLACE([1]Sheet1!C572,15,4,"****")</f>
        <v>22030319620810****</v>
      </c>
      <c r="D572" s="9" t="s">
        <v>10</v>
      </c>
      <c r="E572" s="9" t="s">
        <v>602</v>
      </c>
      <c r="F572" s="9" t="s">
        <v>603</v>
      </c>
      <c r="G572" s="9" t="s">
        <v>13</v>
      </c>
    </row>
    <row r="573" ht="15" customHeight="1" spans="1:7">
      <c r="A573" s="8">
        <v>570</v>
      </c>
      <c r="B573" s="8" t="s">
        <v>614</v>
      </c>
      <c r="C573" s="4" t="str">
        <f>REPLACE([1]Sheet1!C573,15,4,"****")</f>
        <v>21122419660218****</v>
      </c>
      <c r="D573" s="9" t="s">
        <v>10</v>
      </c>
      <c r="E573" s="9" t="s">
        <v>602</v>
      </c>
      <c r="F573" s="9" t="s">
        <v>603</v>
      </c>
      <c r="G573" s="9" t="s">
        <v>13</v>
      </c>
    </row>
    <row r="574" ht="15" customHeight="1" spans="1:7">
      <c r="A574" s="8">
        <v>571</v>
      </c>
      <c r="B574" s="8" t="s">
        <v>615</v>
      </c>
      <c r="C574" s="4" t="str">
        <f>REPLACE([1]Sheet1!C574,15,4,"****")</f>
        <v>22030319830611****</v>
      </c>
      <c r="D574" s="9" t="s">
        <v>10</v>
      </c>
      <c r="E574" s="9" t="s">
        <v>602</v>
      </c>
      <c r="F574" s="9" t="s">
        <v>603</v>
      </c>
      <c r="G574" s="9" t="s">
        <v>13</v>
      </c>
    </row>
    <row r="575" ht="15" customHeight="1" spans="1:7">
      <c r="A575" s="8">
        <v>572</v>
      </c>
      <c r="B575" s="8" t="s">
        <v>616</v>
      </c>
      <c r="C575" s="4" t="str">
        <f>REPLACE([1]Sheet1!C575,15,4,"****")</f>
        <v>23062219471030****</v>
      </c>
      <c r="D575" s="9" t="s">
        <v>10</v>
      </c>
      <c r="E575" s="9" t="s">
        <v>602</v>
      </c>
      <c r="F575" s="9" t="s">
        <v>603</v>
      </c>
      <c r="G575" s="9" t="s">
        <v>13</v>
      </c>
    </row>
    <row r="576" ht="15" customHeight="1" spans="1:7">
      <c r="A576" s="8">
        <v>573</v>
      </c>
      <c r="B576" s="8" t="s">
        <v>617</v>
      </c>
      <c r="C576" s="4" t="str">
        <f>REPLACE([1]Sheet1!C576,15,4,"****")</f>
        <v>22030319810403****</v>
      </c>
      <c r="D576" s="9" t="s">
        <v>10</v>
      </c>
      <c r="E576" s="9" t="s">
        <v>602</v>
      </c>
      <c r="F576" s="9" t="s">
        <v>603</v>
      </c>
      <c r="G576" s="9" t="s">
        <v>13</v>
      </c>
    </row>
    <row r="577" ht="15" customHeight="1" spans="1:7">
      <c r="A577" s="8">
        <v>574</v>
      </c>
      <c r="B577" s="8" t="s">
        <v>618</v>
      </c>
      <c r="C577" s="4" t="str">
        <f>REPLACE([1]Sheet1!C577,15,4,"****")</f>
        <v>21122419600227****</v>
      </c>
      <c r="D577" s="9" t="s">
        <v>10</v>
      </c>
      <c r="E577" s="9" t="s">
        <v>602</v>
      </c>
      <c r="F577" s="9" t="s">
        <v>461</v>
      </c>
      <c r="G577" s="9" t="s">
        <v>13</v>
      </c>
    </row>
    <row r="578" ht="15" customHeight="1" spans="1:7">
      <c r="A578" s="8">
        <v>575</v>
      </c>
      <c r="B578" s="8" t="s">
        <v>619</v>
      </c>
      <c r="C578" s="4" t="str">
        <f>REPLACE([1]Sheet1!C578,15,4,"****")</f>
        <v>22030319721119****</v>
      </c>
      <c r="D578" s="9" t="s">
        <v>10</v>
      </c>
      <c r="E578" s="9" t="s">
        <v>602</v>
      </c>
      <c r="F578" s="9" t="s">
        <v>461</v>
      </c>
      <c r="G578" s="9" t="s">
        <v>13</v>
      </c>
    </row>
    <row r="579" ht="15" customHeight="1" spans="1:7">
      <c r="A579" s="8">
        <v>576</v>
      </c>
      <c r="B579" s="8" t="s">
        <v>620</v>
      </c>
      <c r="C579" s="4" t="str">
        <f>REPLACE([1]Sheet1!C579,15,4,"****")</f>
        <v>22030319640209****</v>
      </c>
      <c r="D579" s="9" t="s">
        <v>10</v>
      </c>
      <c r="E579" s="9" t="s">
        <v>602</v>
      </c>
      <c r="F579" s="9" t="s">
        <v>461</v>
      </c>
      <c r="G579" s="9" t="s">
        <v>13</v>
      </c>
    </row>
    <row r="580" ht="15" customHeight="1" spans="1:7">
      <c r="A580" s="8">
        <v>577</v>
      </c>
      <c r="B580" s="8" t="s">
        <v>621</v>
      </c>
      <c r="C580" s="4" t="str">
        <f>REPLACE([1]Sheet1!C580,15,4,"****")</f>
        <v>22030319720221****</v>
      </c>
      <c r="D580" s="9" t="s">
        <v>10</v>
      </c>
      <c r="E580" s="9" t="s">
        <v>602</v>
      </c>
      <c r="F580" s="9" t="s">
        <v>461</v>
      </c>
      <c r="G580" s="9" t="s">
        <v>13</v>
      </c>
    </row>
    <row r="581" ht="15" customHeight="1" spans="1:7">
      <c r="A581" s="8">
        <v>578</v>
      </c>
      <c r="B581" s="8" t="s">
        <v>622</v>
      </c>
      <c r="C581" s="4" t="str">
        <f>REPLACE([1]Sheet1!C581,15,4,"****")</f>
        <v>22030319700922****</v>
      </c>
      <c r="D581" s="9" t="s">
        <v>10</v>
      </c>
      <c r="E581" s="9" t="s">
        <v>602</v>
      </c>
      <c r="F581" s="9" t="s">
        <v>461</v>
      </c>
      <c r="G581" s="9" t="s">
        <v>13</v>
      </c>
    </row>
    <row r="582" ht="15" customHeight="1" spans="1:7">
      <c r="A582" s="8">
        <v>579</v>
      </c>
      <c r="B582" s="8" t="s">
        <v>623</v>
      </c>
      <c r="C582" s="4" t="str">
        <f>REPLACE([1]Sheet1!C582,15,4,"****")</f>
        <v>22030319880719****</v>
      </c>
      <c r="D582" s="9" t="s">
        <v>10</v>
      </c>
      <c r="E582" s="9" t="s">
        <v>602</v>
      </c>
      <c r="F582" s="9" t="s">
        <v>461</v>
      </c>
      <c r="G582" s="9" t="s">
        <v>13</v>
      </c>
    </row>
    <row r="583" ht="15" customHeight="1" spans="1:7">
      <c r="A583" s="8">
        <v>580</v>
      </c>
      <c r="B583" s="8" t="s">
        <v>624</v>
      </c>
      <c r="C583" s="4" t="str">
        <f>REPLACE([1]Sheet1!C583,15,4,"****")</f>
        <v>22040319560109****</v>
      </c>
      <c r="D583" s="9" t="s">
        <v>10</v>
      </c>
      <c r="E583" s="9" t="s">
        <v>602</v>
      </c>
      <c r="F583" s="9" t="s">
        <v>461</v>
      </c>
      <c r="G583" s="9" t="s">
        <v>13</v>
      </c>
    </row>
    <row r="584" ht="15" customHeight="1" spans="1:7">
      <c r="A584" s="8">
        <v>581</v>
      </c>
      <c r="B584" s="8" t="s">
        <v>625</v>
      </c>
      <c r="C584" s="4" t="str">
        <f>REPLACE([1]Sheet1!C584,15,4,"****")</f>
        <v>21122419510119****</v>
      </c>
      <c r="D584" s="9" t="s">
        <v>10</v>
      </c>
      <c r="E584" s="9" t="s">
        <v>602</v>
      </c>
      <c r="F584" s="9" t="s">
        <v>461</v>
      </c>
      <c r="G584" s="9" t="s">
        <v>13</v>
      </c>
    </row>
    <row r="585" ht="15" customHeight="1" spans="1:7">
      <c r="A585" s="8">
        <v>582</v>
      </c>
      <c r="B585" s="8" t="s">
        <v>626</v>
      </c>
      <c r="C585" s="4" t="str">
        <f>REPLACE([1]Sheet1!C585,15,4,"****")</f>
        <v>22030219851007****</v>
      </c>
      <c r="D585" s="9" t="s">
        <v>10</v>
      </c>
      <c r="E585" s="9" t="s">
        <v>602</v>
      </c>
      <c r="F585" s="9" t="s">
        <v>461</v>
      </c>
      <c r="G585" s="9" t="s">
        <v>13</v>
      </c>
    </row>
    <row r="586" ht="15" customHeight="1" spans="1:7">
      <c r="A586" s="8">
        <v>583</v>
      </c>
      <c r="B586" s="8" t="s">
        <v>627</v>
      </c>
      <c r="C586" s="4" t="str">
        <f>REPLACE([1]Sheet1!C586,15,4,"****")</f>
        <v>22030319730930****</v>
      </c>
      <c r="D586" s="9" t="s">
        <v>10</v>
      </c>
      <c r="E586" s="9" t="s">
        <v>602</v>
      </c>
      <c r="F586" s="9" t="s">
        <v>461</v>
      </c>
      <c r="G586" s="9" t="s">
        <v>13</v>
      </c>
    </row>
    <row r="587" ht="15" customHeight="1" spans="1:7">
      <c r="A587" s="8">
        <v>584</v>
      </c>
      <c r="B587" s="8" t="s">
        <v>628</v>
      </c>
      <c r="C587" s="4" t="str">
        <f>REPLACE([1]Sheet1!C587,15,4,"****")</f>
        <v>22030319500515****</v>
      </c>
      <c r="D587" s="9" t="s">
        <v>10</v>
      </c>
      <c r="E587" s="9" t="s">
        <v>602</v>
      </c>
      <c r="F587" s="9" t="s">
        <v>461</v>
      </c>
      <c r="G587" s="9" t="s">
        <v>13</v>
      </c>
    </row>
    <row r="588" ht="15" customHeight="1" spans="1:7">
      <c r="A588" s="8">
        <v>585</v>
      </c>
      <c r="B588" s="8" t="s">
        <v>629</v>
      </c>
      <c r="C588" s="4" t="str">
        <f>REPLACE([1]Sheet1!C588,15,4,"****")</f>
        <v>22030319690708****</v>
      </c>
      <c r="D588" s="9" t="s">
        <v>10</v>
      </c>
      <c r="E588" s="9" t="s">
        <v>602</v>
      </c>
      <c r="F588" s="9" t="s">
        <v>461</v>
      </c>
      <c r="G588" s="9" t="s">
        <v>13</v>
      </c>
    </row>
    <row r="589" ht="15" customHeight="1" spans="1:7">
      <c r="A589" s="8">
        <v>586</v>
      </c>
      <c r="B589" s="8" t="s">
        <v>630</v>
      </c>
      <c r="C589" s="4" t="str">
        <f>REPLACE([1]Sheet1!C589,15,4,"****")</f>
        <v>22030319851114****</v>
      </c>
      <c r="D589" s="9" t="s">
        <v>10</v>
      </c>
      <c r="E589" s="9" t="s">
        <v>602</v>
      </c>
      <c r="F589" s="9" t="s">
        <v>461</v>
      </c>
      <c r="G589" s="9" t="s">
        <v>13</v>
      </c>
    </row>
    <row r="590" ht="15" customHeight="1" spans="1:7">
      <c r="A590" s="8">
        <v>587</v>
      </c>
      <c r="B590" s="8" t="s">
        <v>631</v>
      </c>
      <c r="C590" s="4" t="str">
        <f>REPLACE([1]Sheet1!C590,15,4,"****")</f>
        <v>22030319670422****</v>
      </c>
      <c r="D590" s="9" t="s">
        <v>10</v>
      </c>
      <c r="E590" s="9" t="s">
        <v>602</v>
      </c>
      <c r="F590" s="9" t="s">
        <v>461</v>
      </c>
      <c r="G590" s="9" t="s">
        <v>13</v>
      </c>
    </row>
    <row r="591" ht="15" customHeight="1" spans="1:7">
      <c r="A591" s="8">
        <v>588</v>
      </c>
      <c r="B591" s="8" t="s">
        <v>632</v>
      </c>
      <c r="C591" s="4" t="str">
        <f>REPLACE([1]Sheet1!C591,15,4,"****")</f>
        <v>22030319670526****</v>
      </c>
      <c r="D591" s="9" t="s">
        <v>10</v>
      </c>
      <c r="E591" s="9" t="s">
        <v>602</v>
      </c>
      <c r="F591" s="9" t="s">
        <v>461</v>
      </c>
      <c r="G591" s="9" t="s">
        <v>13</v>
      </c>
    </row>
    <row r="592" ht="15" customHeight="1" spans="1:7">
      <c r="A592" s="8">
        <v>589</v>
      </c>
      <c r="B592" s="8" t="s">
        <v>633</v>
      </c>
      <c r="C592" s="4" t="str">
        <f>REPLACE([1]Sheet1!C592,15,4,"****")</f>
        <v>22030319690624****</v>
      </c>
      <c r="D592" s="9" t="s">
        <v>10</v>
      </c>
      <c r="E592" s="9" t="s">
        <v>602</v>
      </c>
      <c r="F592" s="9" t="s">
        <v>461</v>
      </c>
      <c r="G592" s="9" t="s">
        <v>13</v>
      </c>
    </row>
    <row r="593" ht="15" customHeight="1" spans="1:7">
      <c r="A593" s="8">
        <v>590</v>
      </c>
      <c r="B593" s="8" t="s">
        <v>634</v>
      </c>
      <c r="C593" s="4" t="str">
        <f>REPLACE([1]Sheet1!C593,15,4,"****")</f>
        <v>22032219501122****</v>
      </c>
      <c r="D593" s="9" t="s">
        <v>10</v>
      </c>
      <c r="E593" s="9" t="s">
        <v>602</v>
      </c>
      <c r="F593" s="9" t="s">
        <v>461</v>
      </c>
      <c r="G593" s="9" t="s">
        <v>13</v>
      </c>
    </row>
    <row r="594" ht="15" customHeight="1" spans="1:7">
      <c r="A594" s="8">
        <v>591</v>
      </c>
      <c r="B594" s="8" t="s">
        <v>635</v>
      </c>
      <c r="C594" s="4" t="str">
        <f>REPLACE([1]Sheet1!C594,15,4,"****")</f>
        <v>22030219830325****</v>
      </c>
      <c r="D594" s="9" t="s">
        <v>10</v>
      </c>
      <c r="E594" s="9" t="s">
        <v>602</v>
      </c>
      <c r="F594" s="9" t="s">
        <v>461</v>
      </c>
      <c r="G594" s="9" t="s">
        <v>13</v>
      </c>
    </row>
    <row r="595" ht="15" customHeight="1" spans="1:7">
      <c r="A595" s="8">
        <v>592</v>
      </c>
      <c r="B595" s="8" t="s">
        <v>636</v>
      </c>
      <c r="C595" s="4" t="str">
        <f>REPLACE([1]Sheet1!C595,15,4,"****")</f>
        <v>22030319590122****</v>
      </c>
      <c r="D595" s="9" t="s">
        <v>10</v>
      </c>
      <c r="E595" s="9" t="s">
        <v>602</v>
      </c>
      <c r="F595" s="9" t="s">
        <v>461</v>
      </c>
      <c r="G595" s="9" t="s">
        <v>13</v>
      </c>
    </row>
    <row r="596" ht="15" customHeight="1" spans="1:7">
      <c r="A596" s="8">
        <v>593</v>
      </c>
      <c r="B596" s="8" t="s">
        <v>637</v>
      </c>
      <c r="C596" s="4" t="str">
        <f>REPLACE([1]Sheet1!C596,15,4,"****")</f>
        <v>22030319650320****</v>
      </c>
      <c r="D596" s="9" t="s">
        <v>10</v>
      </c>
      <c r="E596" s="9" t="s">
        <v>602</v>
      </c>
      <c r="F596" s="9" t="s">
        <v>461</v>
      </c>
      <c r="G596" s="9" t="s">
        <v>13</v>
      </c>
    </row>
    <row r="597" ht="15" customHeight="1" spans="1:7">
      <c r="A597" s="8">
        <v>594</v>
      </c>
      <c r="B597" s="8" t="s">
        <v>638</v>
      </c>
      <c r="C597" s="4" t="str">
        <f>REPLACE([1]Sheet1!C597,15,4,"****")</f>
        <v>22030319860120****</v>
      </c>
      <c r="D597" s="9" t="s">
        <v>10</v>
      </c>
      <c r="E597" s="9" t="s">
        <v>602</v>
      </c>
      <c r="F597" s="9" t="s">
        <v>461</v>
      </c>
      <c r="G597" s="9" t="s">
        <v>13</v>
      </c>
    </row>
    <row r="598" ht="15" customHeight="1" spans="1:7">
      <c r="A598" s="8">
        <v>595</v>
      </c>
      <c r="B598" s="8" t="s">
        <v>639</v>
      </c>
      <c r="C598" s="4" t="str">
        <f>REPLACE([1]Sheet1!C598,15,4,"****")</f>
        <v>22030319720213****</v>
      </c>
      <c r="D598" s="9" t="s">
        <v>10</v>
      </c>
      <c r="E598" s="9" t="s">
        <v>602</v>
      </c>
      <c r="F598" s="9" t="s">
        <v>461</v>
      </c>
      <c r="G598" s="9" t="s">
        <v>13</v>
      </c>
    </row>
    <row r="599" ht="15" customHeight="1" spans="1:7">
      <c r="A599" s="8">
        <v>596</v>
      </c>
      <c r="B599" s="8" t="s">
        <v>640</v>
      </c>
      <c r="C599" s="4" t="str">
        <f>REPLACE([1]Sheet1!C599,15,4,"****")</f>
        <v>22030319590508****</v>
      </c>
      <c r="D599" s="9" t="s">
        <v>10</v>
      </c>
      <c r="E599" s="9" t="s">
        <v>602</v>
      </c>
      <c r="F599" s="9" t="s">
        <v>461</v>
      </c>
      <c r="G599" s="9" t="s">
        <v>13</v>
      </c>
    </row>
    <row r="600" ht="15" customHeight="1" spans="1:7">
      <c r="A600" s="8">
        <v>597</v>
      </c>
      <c r="B600" s="8" t="s">
        <v>641</v>
      </c>
      <c r="C600" s="4" t="str">
        <f>REPLACE([1]Sheet1!C600,15,4,"****")</f>
        <v>22030219740818****</v>
      </c>
      <c r="D600" s="9" t="s">
        <v>10</v>
      </c>
      <c r="E600" s="9" t="s">
        <v>602</v>
      </c>
      <c r="F600" s="9" t="s">
        <v>461</v>
      </c>
      <c r="G600" s="9" t="s">
        <v>13</v>
      </c>
    </row>
    <row r="601" ht="15" customHeight="1" spans="1:7">
      <c r="A601" s="8">
        <v>598</v>
      </c>
      <c r="B601" s="8" t="s">
        <v>642</v>
      </c>
      <c r="C601" s="4" t="str">
        <f>REPLACE([1]Sheet1!C601,15,4,"****")</f>
        <v>22030319740125****</v>
      </c>
      <c r="D601" s="9" t="s">
        <v>10</v>
      </c>
      <c r="E601" s="9" t="s">
        <v>602</v>
      </c>
      <c r="F601" s="9" t="s">
        <v>461</v>
      </c>
      <c r="G601" s="9" t="s">
        <v>13</v>
      </c>
    </row>
    <row r="602" ht="15" customHeight="1" spans="1:7">
      <c r="A602" s="8">
        <v>599</v>
      </c>
      <c r="B602" s="8" t="s">
        <v>643</v>
      </c>
      <c r="C602" s="4" t="str">
        <f>REPLACE([1]Sheet1!C602,15,4,"****")</f>
        <v>22030219730216****</v>
      </c>
      <c r="D602" s="9" t="s">
        <v>10</v>
      </c>
      <c r="E602" s="9" t="s">
        <v>602</v>
      </c>
      <c r="F602" s="9" t="s">
        <v>461</v>
      </c>
      <c r="G602" s="9" t="s">
        <v>13</v>
      </c>
    </row>
    <row r="603" ht="15" customHeight="1" spans="1:7">
      <c r="A603" s="8">
        <v>600</v>
      </c>
      <c r="B603" s="8" t="s">
        <v>644</v>
      </c>
      <c r="C603" s="4" t="str">
        <f>REPLACE([1]Sheet1!C603,15,4,"****")</f>
        <v>22030319791114****</v>
      </c>
      <c r="D603" s="9" t="s">
        <v>10</v>
      </c>
      <c r="E603" s="9" t="s">
        <v>602</v>
      </c>
      <c r="F603" s="9" t="s">
        <v>461</v>
      </c>
      <c r="G603" s="9" t="s">
        <v>13</v>
      </c>
    </row>
    <row r="604" ht="15" customHeight="1" spans="1:7">
      <c r="A604" s="8">
        <v>601</v>
      </c>
      <c r="B604" s="8" t="s">
        <v>645</v>
      </c>
      <c r="C604" s="4" t="str">
        <f>REPLACE([1]Sheet1!C604,15,4,"****")</f>
        <v>22030319550808****</v>
      </c>
      <c r="D604" s="9" t="s">
        <v>10</v>
      </c>
      <c r="E604" s="9" t="s">
        <v>602</v>
      </c>
      <c r="F604" s="9" t="s">
        <v>461</v>
      </c>
      <c r="G604" s="9" t="s">
        <v>13</v>
      </c>
    </row>
    <row r="605" ht="15" customHeight="1" spans="1:7">
      <c r="A605" s="8">
        <v>602</v>
      </c>
      <c r="B605" s="8" t="s">
        <v>646</v>
      </c>
      <c r="C605" s="4" t="str">
        <f>REPLACE([1]Sheet1!C605,15,4,"****")</f>
        <v>22032219850502****</v>
      </c>
      <c r="D605" s="9" t="s">
        <v>10</v>
      </c>
      <c r="E605" s="9" t="s">
        <v>602</v>
      </c>
      <c r="F605" s="9" t="s">
        <v>647</v>
      </c>
      <c r="G605" s="9" t="s">
        <v>13</v>
      </c>
    </row>
    <row r="606" ht="15" customHeight="1" spans="1:7">
      <c r="A606" s="8">
        <v>603</v>
      </c>
      <c r="B606" s="8" t="s">
        <v>648</v>
      </c>
      <c r="C606" s="4" t="str">
        <f>REPLACE([1]Sheet1!C606,15,4,"****")</f>
        <v>43250219740801****</v>
      </c>
      <c r="D606" s="9" t="s">
        <v>10</v>
      </c>
      <c r="E606" s="9" t="s">
        <v>602</v>
      </c>
      <c r="F606" s="9" t="s">
        <v>647</v>
      </c>
      <c r="G606" s="9" t="s">
        <v>13</v>
      </c>
    </row>
    <row r="607" ht="15" customHeight="1" spans="1:7">
      <c r="A607" s="8">
        <v>604</v>
      </c>
      <c r="B607" s="8" t="s">
        <v>649</v>
      </c>
      <c r="C607" s="4" t="str">
        <f>REPLACE([1]Sheet1!C607,15,4,"****")</f>
        <v>22038219820116****</v>
      </c>
      <c r="D607" s="9" t="s">
        <v>10</v>
      </c>
      <c r="E607" s="9" t="s">
        <v>602</v>
      </c>
      <c r="F607" s="9" t="s">
        <v>650</v>
      </c>
      <c r="G607" s="9" t="s">
        <v>13</v>
      </c>
    </row>
    <row r="608" ht="15" customHeight="1" spans="1:7">
      <c r="A608" s="8">
        <v>605</v>
      </c>
      <c r="B608" s="8" t="s">
        <v>651</v>
      </c>
      <c r="C608" s="4" t="str">
        <f>REPLACE([1]Sheet1!C608,15,4,"****")</f>
        <v>22030319670821****</v>
      </c>
      <c r="D608" s="9" t="s">
        <v>10</v>
      </c>
      <c r="E608" s="9" t="s">
        <v>602</v>
      </c>
      <c r="F608" s="9" t="s">
        <v>650</v>
      </c>
      <c r="G608" s="9" t="s">
        <v>13</v>
      </c>
    </row>
    <row r="609" ht="15" customHeight="1" spans="1:7">
      <c r="A609" s="8">
        <v>606</v>
      </c>
      <c r="B609" s="8" t="s">
        <v>652</v>
      </c>
      <c r="C609" s="4" t="str">
        <f>REPLACE([1]Sheet1!C609,15,4,"****")</f>
        <v>22030319650613****</v>
      </c>
      <c r="D609" s="9" t="s">
        <v>10</v>
      </c>
      <c r="E609" s="9" t="s">
        <v>602</v>
      </c>
      <c r="F609" s="9" t="s">
        <v>650</v>
      </c>
      <c r="G609" s="9" t="s">
        <v>13</v>
      </c>
    </row>
    <row r="610" ht="15" customHeight="1" spans="1:7">
      <c r="A610" s="8">
        <v>607</v>
      </c>
      <c r="B610" s="8" t="s">
        <v>653</v>
      </c>
      <c r="C610" s="4" t="str">
        <f>REPLACE([1]Sheet1!C610,15,4,"****")</f>
        <v>22032219640729****</v>
      </c>
      <c r="D610" s="9" t="s">
        <v>10</v>
      </c>
      <c r="E610" s="9" t="s">
        <v>602</v>
      </c>
      <c r="F610" s="9" t="s">
        <v>650</v>
      </c>
      <c r="G610" s="9" t="s">
        <v>13</v>
      </c>
    </row>
    <row r="611" ht="15" customHeight="1" spans="1:7">
      <c r="A611" s="8">
        <v>608</v>
      </c>
      <c r="B611" s="8" t="s">
        <v>654</v>
      </c>
      <c r="C611" s="4" t="str">
        <f>REPLACE([1]Sheet1!C611,15,4,"****")</f>
        <v>22030319910712****</v>
      </c>
      <c r="D611" s="9" t="s">
        <v>10</v>
      </c>
      <c r="E611" s="9" t="s">
        <v>602</v>
      </c>
      <c r="F611" s="9" t="s">
        <v>650</v>
      </c>
      <c r="G611" s="9" t="s">
        <v>13</v>
      </c>
    </row>
    <row r="612" ht="15" customHeight="1" spans="1:7">
      <c r="A612" s="8">
        <v>609</v>
      </c>
      <c r="B612" s="8" t="s">
        <v>655</v>
      </c>
      <c r="C612" s="4" t="str">
        <f>REPLACE([1]Sheet1!C612,15,4,"****")</f>
        <v>22030319680812****</v>
      </c>
      <c r="D612" s="9" t="s">
        <v>10</v>
      </c>
      <c r="E612" s="9" t="s">
        <v>602</v>
      </c>
      <c r="F612" s="9" t="s">
        <v>650</v>
      </c>
      <c r="G612" s="9" t="s">
        <v>13</v>
      </c>
    </row>
    <row r="613" ht="15" customHeight="1" spans="1:7">
      <c r="A613" s="8">
        <v>610</v>
      </c>
      <c r="B613" s="8" t="s">
        <v>656</v>
      </c>
      <c r="C613" s="4" t="str">
        <f>REPLACE([1]Sheet1!C613,15,4,"****")</f>
        <v>22030319520819****</v>
      </c>
      <c r="D613" s="9" t="s">
        <v>10</v>
      </c>
      <c r="E613" s="9" t="s">
        <v>602</v>
      </c>
      <c r="F613" s="9" t="s">
        <v>650</v>
      </c>
      <c r="G613" s="9" t="s">
        <v>13</v>
      </c>
    </row>
    <row r="614" ht="15" customHeight="1" spans="1:7">
      <c r="A614" s="8">
        <v>611</v>
      </c>
      <c r="B614" s="8" t="s">
        <v>657</v>
      </c>
      <c r="C614" s="4" t="str">
        <f>REPLACE([1]Sheet1!C614,15,4,"****")</f>
        <v>22030319980316****</v>
      </c>
      <c r="D614" s="9" t="s">
        <v>10</v>
      </c>
      <c r="E614" s="9" t="s">
        <v>602</v>
      </c>
      <c r="F614" s="9" t="s">
        <v>650</v>
      </c>
      <c r="G614" s="9" t="s">
        <v>13</v>
      </c>
    </row>
    <row r="615" ht="15" customHeight="1" spans="1:7">
      <c r="A615" s="8">
        <v>612</v>
      </c>
      <c r="B615" s="8" t="s">
        <v>658</v>
      </c>
      <c r="C615" s="4" t="str">
        <f>REPLACE([1]Sheet1!C615,15,4,"****")</f>
        <v>22030319790503****</v>
      </c>
      <c r="D615" s="9" t="s">
        <v>10</v>
      </c>
      <c r="E615" s="9" t="s">
        <v>602</v>
      </c>
      <c r="F615" s="9" t="s">
        <v>650</v>
      </c>
      <c r="G615" s="9" t="s">
        <v>13</v>
      </c>
    </row>
    <row r="616" ht="15" customHeight="1" spans="1:7">
      <c r="A616" s="8">
        <v>613</v>
      </c>
      <c r="B616" s="8" t="s">
        <v>659</v>
      </c>
      <c r="C616" s="4" t="str">
        <f>REPLACE([1]Sheet1!C616,15,4,"****")</f>
        <v>22030219600519****</v>
      </c>
      <c r="D616" s="9" t="s">
        <v>10</v>
      </c>
      <c r="E616" s="9" t="s">
        <v>602</v>
      </c>
      <c r="F616" s="9" t="s">
        <v>650</v>
      </c>
      <c r="G616" s="9" t="s">
        <v>13</v>
      </c>
    </row>
    <row r="617" ht="15" customHeight="1" spans="1:7">
      <c r="A617" s="8">
        <v>614</v>
      </c>
      <c r="B617" s="8" t="s">
        <v>660</v>
      </c>
      <c r="C617" s="4" t="str">
        <f>REPLACE([1]Sheet1!C617,15,4,"****")</f>
        <v>22032219740325****</v>
      </c>
      <c r="D617" s="9" t="s">
        <v>10</v>
      </c>
      <c r="E617" s="9" t="s">
        <v>602</v>
      </c>
      <c r="F617" s="9" t="s">
        <v>650</v>
      </c>
      <c r="G617" s="9" t="s">
        <v>13</v>
      </c>
    </row>
    <row r="618" ht="15" customHeight="1" spans="1:7">
      <c r="A618" s="8">
        <v>615</v>
      </c>
      <c r="B618" s="8" t="s">
        <v>661</v>
      </c>
      <c r="C618" s="4" t="str">
        <f>REPLACE([1]Sheet1!C618,15,4,"****")</f>
        <v>22030319630211****</v>
      </c>
      <c r="D618" s="9" t="s">
        <v>10</v>
      </c>
      <c r="E618" s="9" t="s">
        <v>602</v>
      </c>
      <c r="F618" s="9" t="s">
        <v>650</v>
      </c>
      <c r="G618" s="9" t="s">
        <v>13</v>
      </c>
    </row>
    <row r="619" ht="15" customHeight="1" spans="1:7">
      <c r="A619" s="8">
        <v>616</v>
      </c>
      <c r="B619" s="8" t="s">
        <v>662</v>
      </c>
      <c r="C619" s="4" t="str">
        <f>REPLACE([1]Sheet1!C619,15,4,"****")</f>
        <v>22030319631218****</v>
      </c>
      <c r="D619" s="9" t="s">
        <v>10</v>
      </c>
      <c r="E619" s="9" t="s">
        <v>602</v>
      </c>
      <c r="F619" s="9" t="s">
        <v>650</v>
      </c>
      <c r="G619" s="9" t="s">
        <v>13</v>
      </c>
    </row>
    <row r="620" ht="15" customHeight="1" spans="1:7">
      <c r="A620" s="8">
        <v>617</v>
      </c>
      <c r="B620" s="8" t="s">
        <v>663</v>
      </c>
      <c r="C620" s="4" t="str">
        <f>REPLACE([1]Sheet1!C620,15,4,"****")</f>
        <v>22010419640612****</v>
      </c>
      <c r="D620" s="9" t="s">
        <v>10</v>
      </c>
      <c r="E620" s="9" t="s">
        <v>602</v>
      </c>
      <c r="F620" s="9" t="s">
        <v>650</v>
      </c>
      <c r="G620" s="9" t="s">
        <v>13</v>
      </c>
    </row>
    <row r="621" ht="15" customHeight="1" spans="1:7">
      <c r="A621" s="8">
        <v>618</v>
      </c>
      <c r="B621" s="8" t="s">
        <v>664</v>
      </c>
      <c r="C621" s="4" t="str">
        <f>REPLACE([1]Sheet1!C621,15,4,"****")</f>
        <v>22030319820511****</v>
      </c>
      <c r="D621" s="9" t="s">
        <v>10</v>
      </c>
      <c r="E621" s="9" t="s">
        <v>602</v>
      </c>
      <c r="F621" s="9" t="s">
        <v>650</v>
      </c>
      <c r="G621" s="9" t="s">
        <v>13</v>
      </c>
    </row>
    <row r="622" ht="15" customHeight="1" spans="1:7">
      <c r="A622" s="8">
        <v>619</v>
      </c>
      <c r="B622" s="8" t="s">
        <v>665</v>
      </c>
      <c r="C622" s="4" t="str">
        <f>REPLACE([1]Sheet1!C622,15,4,"****")</f>
        <v>22030319871108****</v>
      </c>
      <c r="D622" s="9" t="s">
        <v>10</v>
      </c>
      <c r="E622" s="9" t="s">
        <v>602</v>
      </c>
      <c r="F622" s="9" t="s">
        <v>650</v>
      </c>
      <c r="G622" s="9" t="s">
        <v>13</v>
      </c>
    </row>
    <row r="623" ht="15" customHeight="1" spans="1:7">
      <c r="A623" s="8">
        <v>620</v>
      </c>
      <c r="B623" s="8" t="s">
        <v>666</v>
      </c>
      <c r="C623" s="4" t="str">
        <f>REPLACE([1]Sheet1!C623,15,4,"****")</f>
        <v>22030319600222****</v>
      </c>
      <c r="D623" s="9" t="s">
        <v>10</v>
      </c>
      <c r="E623" s="9" t="s">
        <v>602</v>
      </c>
      <c r="F623" s="9" t="s">
        <v>650</v>
      </c>
      <c r="G623" s="9" t="s">
        <v>13</v>
      </c>
    </row>
    <row r="624" ht="15" customHeight="1" spans="1:7">
      <c r="A624" s="8">
        <v>621</v>
      </c>
      <c r="B624" s="8" t="s">
        <v>667</v>
      </c>
      <c r="C624" s="4" t="str">
        <f>REPLACE([1]Sheet1!C624,15,4,"****")</f>
        <v>22030319880831****</v>
      </c>
      <c r="D624" s="9" t="s">
        <v>10</v>
      </c>
      <c r="E624" s="9" t="s">
        <v>602</v>
      </c>
      <c r="F624" s="9" t="s">
        <v>650</v>
      </c>
      <c r="G624" s="9" t="s">
        <v>13</v>
      </c>
    </row>
    <row r="625" ht="15" customHeight="1" spans="1:7">
      <c r="A625" s="8">
        <v>622</v>
      </c>
      <c r="B625" s="8" t="s">
        <v>668</v>
      </c>
      <c r="C625" s="4" t="str">
        <f>REPLACE([1]Sheet1!C625,15,4,"****")</f>
        <v>22030319660201****</v>
      </c>
      <c r="D625" s="9" t="s">
        <v>10</v>
      </c>
      <c r="E625" s="9" t="s">
        <v>602</v>
      </c>
      <c r="F625" s="9" t="s">
        <v>650</v>
      </c>
      <c r="G625" s="9" t="s">
        <v>13</v>
      </c>
    </row>
    <row r="626" ht="15" customHeight="1" spans="1:7">
      <c r="A626" s="8">
        <v>623</v>
      </c>
      <c r="B626" s="8" t="s">
        <v>669</v>
      </c>
      <c r="C626" s="4" t="str">
        <f>REPLACE([1]Sheet1!C626,15,4,"****")</f>
        <v>21122319690115****</v>
      </c>
      <c r="D626" s="9" t="s">
        <v>10</v>
      </c>
      <c r="E626" s="9" t="s">
        <v>602</v>
      </c>
      <c r="F626" s="9" t="s">
        <v>670</v>
      </c>
      <c r="G626" s="9" t="s">
        <v>13</v>
      </c>
    </row>
    <row r="627" ht="15" customHeight="1" spans="1:7">
      <c r="A627" s="8">
        <v>624</v>
      </c>
      <c r="B627" s="8" t="s">
        <v>671</v>
      </c>
      <c r="C627" s="4" t="str">
        <f>REPLACE([1]Sheet1!C627,15,4,"****")</f>
        <v>22030319680428****</v>
      </c>
      <c r="D627" s="9" t="s">
        <v>10</v>
      </c>
      <c r="E627" s="9" t="s">
        <v>602</v>
      </c>
      <c r="F627" s="9" t="s">
        <v>670</v>
      </c>
      <c r="G627" s="9" t="s">
        <v>13</v>
      </c>
    </row>
    <row r="628" ht="15" customHeight="1" spans="1:7">
      <c r="A628" s="8">
        <v>625</v>
      </c>
      <c r="B628" s="8" t="s">
        <v>672</v>
      </c>
      <c r="C628" s="4" t="str">
        <f>REPLACE([1]Sheet1!C628,15,4,"****")</f>
        <v>22030319561013****</v>
      </c>
      <c r="D628" s="9" t="s">
        <v>10</v>
      </c>
      <c r="E628" s="9" t="s">
        <v>602</v>
      </c>
      <c r="F628" s="9" t="s">
        <v>670</v>
      </c>
      <c r="G628" s="9" t="s">
        <v>13</v>
      </c>
    </row>
    <row r="629" ht="15" customHeight="1" spans="1:7">
      <c r="A629" s="8">
        <v>626</v>
      </c>
      <c r="B629" s="8" t="s">
        <v>673</v>
      </c>
      <c r="C629" s="4" t="str">
        <f>REPLACE([1]Sheet1!C629,15,4,"****")</f>
        <v>22030319751224****</v>
      </c>
      <c r="D629" s="9" t="s">
        <v>10</v>
      </c>
      <c r="E629" s="9" t="s">
        <v>602</v>
      </c>
      <c r="F629" s="9" t="s">
        <v>670</v>
      </c>
      <c r="G629" s="9" t="s">
        <v>13</v>
      </c>
    </row>
    <row r="630" ht="15" customHeight="1" spans="1:7">
      <c r="A630" s="8">
        <v>627</v>
      </c>
      <c r="B630" s="8" t="s">
        <v>674</v>
      </c>
      <c r="C630" s="4" t="str">
        <f>REPLACE([1]Sheet1!C630,15,4,"****")</f>
        <v>22030319871122****</v>
      </c>
      <c r="D630" s="9" t="s">
        <v>10</v>
      </c>
      <c r="E630" s="9" t="s">
        <v>602</v>
      </c>
      <c r="F630" s="9" t="s">
        <v>670</v>
      </c>
      <c r="G630" s="9" t="s">
        <v>13</v>
      </c>
    </row>
    <row r="631" ht="15" customHeight="1" spans="1:7">
      <c r="A631" s="8">
        <v>628</v>
      </c>
      <c r="B631" s="8" t="s">
        <v>675</v>
      </c>
      <c r="C631" s="4" t="str">
        <f>REPLACE([1]Sheet1!C631,15,4,"****")</f>
        <v>22088119680405****</v>
      </c>
      <c r="D631" s="9" t="s">
        <v>10</v>
      </c>
      <c r="E631" s="9" t="s">
        <v>602</v>
      </c>
      <c r="F631" s="9" t="s">
        <v>670</v>
      </c>
      <c r="G631" s="9" t="s">
        <v>13</v>
      </c>
    </row>
    <row r="632" ht="15" customHeight="1" spans="1:7">
      <c r="A632" s="8">
        <v>629</v>
      </c>
      <c r="B632" s="8" t="s">
        <v>676</v>
      </c>
      <c r="C632" s="4" t="str">
        <f>REPLACE([1]Sheet1!C632,15,4,"****")</f>
        <v>22030319710719****</v>
      </c>
      <c r="D632" s="9" t="s">
        <v>10</v>
      </c>
      <c r="E632" s="9" t="s">
        <v>602</v>
      </c>
      <c r="F632" s="9" t="s">
        <v>670</v>
      </c>
      <c r="G632" s="9" t="s">
        <v>13</v>
      </c>
    </row>
    <row r="633" ht="15" customHeight="1" spans="1:7">
      <c r="A633" s="8">
        <v>630</v>
      </c>
      <c r="B633" s="8" t="s">
        <v>677</v>
      </c>
      <c r="C633" s="4" t="str">
        <f>REPLACE([1]Sheet1!C633,15,4,"****")</f>
        <v>22030319910427****</v>
      </c>
      <c r="D633" s="9" t="s">
        <v>10</v>
      </c>
      <c r="E633" s="9" t="s">
        <v>602</v>
      </c>
      <c r="F633" s="9" t="s">
        <v>670</v>
      </c>
      <c r="G633" s="9" t="s">
        <v>13</v>
      </c>
    </row>
    <row r="634" ht="15" customHeight="1" spans="1:7">
      <c r="A634" s="8">
        <v>631</v>
      </c>
      <c r="B634" s="8" t="s">
        <v>678</v>
      </c>
      <c r="C634" s="4" t="str">
        <f>REPLACE([1]Sheet1!C634,15,4,"****")</f>
        <v>22030319681015****</v>
      </c>
      <c r="D634" s="9" t="s">
        <v>10</v>
      </c>
      <c r="E634" s="9" t="s">
        <v>602</v>
      </c>
      <c r="F634" s="9" t="s">
        <v>670</v>
      </c>
      <c r="G634" s="9" t="s">
        <v>13</v>
      </c>
    </row>
    <row r="635" ht="15" customHeight="1" spans="1:7">
      <c r="A635" s="8">
        <v>632</v>
      </c>
      <c r="B635" s="8" t="s">
        <v>679</v>
      </c>
      <c r="C635" s="4" t="str">
        <f>REPLACE([1]Sheet1!C635,15,4,"****")</f>
        <v>22030319810425****</v>
      </c>
      <c r="D635" s="9" t="s">
        <v>10</v>
      </c>
      <c r="E635" s="9" t="s">
        <v>602</v>
      </c>
      <c r="F635" s="9" t="s">
        <v>670</v>
      </c>
      <c r="G635" s="9" t="s">
        <v>13</v>
      </c>
    </row>
    <row r="636" ht="15" customHeight="1" spans="1:7">
      <c r="A636" s="8">
        <v>633</v>
      </c>
      <c r="B636" s="8" t="s">
        <v>680</v>
      </c>
      <c r="C636" s="4" t="str">
        <f>REPLACE([1]Sheet1!C636,15,4,"****")</f>
        <v>21042219491003****</v>
      </c>
      <c r="D636" s="9" t="s">
        <v>10</v>
      </c>
      <c r="E636" s="9" t="s">
        <v>602</v>
      </c>
      <c r="F636" s="9" t="s">
        <v>670</v>
      </c>
      <c r="G636" s="9" t="s">
        <v>13</v>
      </c>
    </row>
    <row r="637" ht="15" customHeight="1" spans="1:7">
      <c r="A637" s="8">
        <v>634</v>
      </c>
      <c r="B637" s="8" t="s">
        <v>681</v>
      </c>
      <c r="C637" s="4" t="str">
        <f>REPLACE([1]Sheet1!C637,15,4,"****")</f>
        <v>22030319890115****</v>
      </c>
      <c r="D637" s="9" t="s">
        <v>10</v>
      </c>
      <c r="E637" s="9" t="s">
        <v>602</v>
      </c>
      <c r="F637" s="9" t="s">
        <v>670</v>
      </c>
      <c r="G637" s="9" t="s">
        <v>13</v>
      </c>
    </row>
    <row r="638" ht="15" customHeight="1" spans="1:7">
      <c r="A638" s="8">
        <v>635</v>
      </c>
      <c r="B638" s="8" t="s">
        <v>682</v>
      </c>
      <c r="C638" s="4" t="str">
        <f>REPLACE([1]Sheet1!C638,15,4,"****")</f>
        <v>22032219870214****</v>
      </c>
      <c r="D638" s="9" t="s">
        <v>10</v>
      </c>
      <c r="E638" s="9" t="s">
        <v>602</v>
      </c>
      <c r="F638" s="9" t="s">
        <v>670</v>
      </c>
      <c r="G638" s="9" t="s">
        <v>13</v>
      </c>
    </row>
    <row r="639" ht="15" customHeight="1" spans="1:7">
      <c r="A639" s="8">
        <v>636</v>
      </c>
      <c r="B639" s="8" t="s">
        <v>683</v>
      </c>
      <c r="C639" s="4" t="str">
        <f>REPLACE([1]Sheet1!C639,15,4,"****")</f>
        <v>22030319770712****</v>
      </c>
      <c r="D639" s="9" t="s">
        <v>10</v>
      </c>
      <c r="E639" s="9" t="s">
        <v>602</v>
      </c>
      <c r="F639" s="9" t="s">
        <v>670</v>
      </c>
      <c r="G639" s="9" t="s">
        <v>13</v>
      </c>
    </row>
    <row r="640" ht="15" customHeight="1" spans="1:7">
      <c r="A640" s="8">
        <v>637</v>
      </c>
      <c r="B640" s="8" t="s">
        <v>684</v>
      </c>
      <c r="C640" s="4" t="str">
        <f>REPLACE([1]Sheet1!C640,15,4,"****")</f>
        <v>22030319561004****</v>
      </c>
      <c r="D640" s="9" t="s">
        <v>10</v>
      </c>
      <c r="E640" s="9" t="s">
        <v>602</v>
      </c>
      <c r="F640" s="9" t="s">
        <v>670</v>
      </c>
      <c r="G640" s="9" t="s">
        <v>13</v>
      </c>
    </row>
    <row r="641" ht="15" customHeight="1" spans="1:7">
      <c r="A641" s="8">
        <v>638</v>
      </c>
      <c r="B641" s="8" t="s">
        <v>685</v>
      </c>
      <c r="C641" s="4" t="str">
        <f>REPLACE([1]Sheet1!C641,15,4,"****")</f>
        <v>22030319590503****</v>
      </c>
      <c r="D641" s="9" t="s">
        <v>10</v>
      </c>
      <c r="E641" s="9" t="s">
        <v>602</v>
      </c>
      <c r="F641" s="9" t="s">
        <v>670</v>
      </c>
      <c r="G641" s="9" t="s">
        <v>13</v>
      </c>
    </row>
    <row r="642" ht="15" customHeight="1" spans="1:7">
      <c r="A642" s="8">
        <v>639</v>
      </c>
      <c r="B642" s="8" t="s">
        <v>686</v>
      </c>
      <c r="C642" s="4" t="str">
        <f>REPLACE([1]Sheet1!C642,15,4,"****")</f>
        <v>22030319820304****</v>
      </c>
      <c r="D642" s="9" t="s">
        <v>10</v>
      </c>
      <c r="E642" s="9" t="s">
        <v>602</v>
      </c>
      <c r="F642" s="9" t="s">
        <v>670</v>
      </c>
      <c r="G642" s="9" t="s">
        <v>13</v>
      </c>
    </row>
    <row r="643" ht="15" customHeight="1" spans="1:7">
      <c r="A643" s="8">
        <v>640</v>
      </c>
      <c r="B643" s="8" t="s">
        <v>687</v>
      </c>
      <c r="C643" s="4" t="str">
        <f>REPLACE([1]Sheet1!C643,15,4,"****")</f>
        <v>22030319681105****</v>
      </c>
      <c r="D643" s="9" t="s">
        <v>10</v>
      </c>
      <c r="E643" s="9" t="s">
        <v>602</v>
      </c>
      <c r="F643" s="9" t="s">
        <v>670</v>
      </c>
      <c r="G643" s="9" t="s">
        <v>13</v>
      </c>
    </row>
    <row r="644" ht="15" customHeight="1" spans="1:7">
      <c r="A644" s="8">
        <v>641</v>
      </c>
      <c r="B644" s="8" t="s">
        <v>688</v>
      </c>
      <c r="C644" s="4" t="str">
        <f>REPLACE([1]Sheet1!C644,15,4,"****")</f>
        <v>21122419671213****</v>
      </c>
      <c r="D644" s="9" t="s">
        <v>10</v>
      </c>
      <c r="E644" s="9" t="s">
        <v>602</v>
      </c>
      <c r="F644" s="9" t="s">
        <v>670</v>
      </c>
      <c r="G644" s="9" t="s">
        <v>13</v>
      </c>
    </row>
    <row r="645" ht="15" customHeight="1" spans="1:7">
      <c r="A645" s="8">
        <v>642</v>
      </c>
      <c r="B645" s="8" t="s">
        <v>689</v>
      </c>
      <c r="C645" s="4" t="str">
        <f>REPLACE([1]Sheet1!C645,15,4,"****")</f>
        <v>22030319600723****</v>
      </c>
      <c r="D645" s="9" t="s">
        <v>10</v>
      </c>
      <c r="E645" s="9" t="s">
        <v>602</v>
      </c>
      <c r="F645" s="9" t="s">
        <v>670</v>
      </c>
      <c r="G645" s="9" t="s">
        <v>13</v>
      </c>
    </row>
    <row r="646" ht="15" customHeight="1" spans="1:7">
      <c r="A646" s="8">
        <v>643</v>
      </c>
      <c r="B646" s="8" t="s">
        <v>690</v>
      </c>
      <c r="C646" s="4" t="str">
        <f>REPLACE([1]Sheet1!C646,15,4,"****")</f>
        <v>22030319830423****</v>
      </c>
      <c r="D646" s="9" t="s">
        <v>10</v>
      </c>
      <c r="E646" s="9" t="s">
        <v>602</v>
      </c>
      <c r="F646" s="9" t="s">
        <v>670</v>
      </c>
      <c r="G646" s="9" t="s">
        <v>13</v>
      </c>
    </row>
    <row r="647" ht="15" customHeight="1" spans="1:7">
      <c r="A647" s="8">
        <v>644</v>
      </c>
      <c r="B647" s="8" t="s">
        <v>691</v>
      </c>
      <c r="C647" s="4" t="str">
        <f>REPLACE([1]Sheet1!C647,15,4,"****")</f>
        <v>22030219700313****</v>
      </c>
      <c r="D647" s="9" t="s">
        <v>10</v>
      </c>
      <c r="E647" s="9" t="s">
        <v>602</v>
      </c>
      <c r="F647" s="9" t="s">
        <v>670</v>
      </c>
      <c r="G647" s="9" t="s">
        <v>13</v>
      </c>
    </row>
    <row r="648" ht="15" customHeight="1" spans="1:7">
      <c r="A648" s="8">
        <v>645</v>
      </c>
      <c r="B648" s="8" t="s">
        <v>692</v>
      </c>
      <c r="C648" s="4" t="str">
        <f>REPLACE([1]Sheet1!C648,15,4,"****")</f>
        <v>21122419650620****</v>
      </c>
      <c r="D648" s="9" t="s">
        <v>10</v>
      </c>
      <c r="E648" s="9" t="s">
        <v>602</v>
      </c>
      <c r="F648" s="9" t="s">
        <v>670</v>
      </c>
      <c r="G648" s="9" t="s">
        <v>13</v>
      </c>
    </row>
    <row r="649" ht="15" customHeight="1" spans="1:7">
      <c r="A649" s="8">
        <v>646</v>
      </c>
      <c r="B649" s="8" t="s">
        <v>693</v>
      </c>
      <c r="C649" s="4" t="str">
        <f>REPLACE([1]Sheet1!C649,15,4,"****")</f>
        <v>21122419280210****</v>
      </c>
      <c r="D649" s="9" t="s">
        <v>10</v>
      </c>
      <c r="E649" s="9" t="s">
        <v>602</v>
      </c>
      <c r="F649" s="9" t="s">
        <v>670</v>
      </c>
      <c r="G649" s="9" t="s">
        <v>13</v>
      </c>
    </row>
    <row r="650" ht="15" customHeight="1" spans="1:7">
      <c r="A650" s="8">
        <v>647</v>
      </c>
      <c r="B650" s="8" t="s">
        <v>694</v>
      </c>
      <c r="C650" s="4" t="str">
        <f>REPLACE([1]Sheet1!C650,15,4,"****")</f>
        <v>22030319550107****</v>
      </c>
      <c r="D650" s="9" t="s">
        <v>10</v>
      </c>
      <c r="E650" s="9" t="s">
        <v>602</v>
      </c>
      <c r="F650" s="9" t="s">
        <v>670</v>
      </c>
      <c r="G650" s="9" t="s">
        <v>13</v>
      </c>
    </row>
    <row r="651" ht="15" customHeight="1" spans="1:7">
      <c r="A651" s="8">
        <v>648</v>
      </c>
      <c r="B651" s="8" t="s">
        <v>695</v>
      </c>
      <c r="C651" s="4" t="str">
        <f>REPLACE([1]Sheet1!C651,15,4,"****")</f>
        <v>22030219870401****</v>
      </c>
      <c r="D651" s="9" t="s">
        <v>10</v>
      </c>
      <c r="E651" s="9" t="s">
        <v>602</v>
      </c>
      <c r="F651" s="9" t="s">
        <v>670</v>
      </c>
      <c r="G651" s="9" t="s">
        <v>13</v>
      </c>
    </row>
    <row r="652" ht="15" customHeight="1" spans="1:7">
      <c r="A652" s="8">
        <v>649</v>
      </c>
      <c r="B652" s="8" t="s">
        <v>696</v>
      </c>
      <c r="C652" s="4" t="str">
        <f>REPLACE([1]Sheet1!C652,15,4,"****")</f>
        <v>22030319690108****</v>
      </c>
      <c r="D652" s="9" t="s">
        <v>10</v>
      </c>
      <c r="E652" s="9" t="s">
        <v>602</v>
      </c>
      <c r="F652" s="9" t="s">
        <v>670</v>
      </c>
      <c r="G652" s="9" t="s">
        <v>13</v>
      </c>
    </row>
    <row r="653" ht="15" customHeight="1" spans="1:7">
      <c r="A653" s="8">
        <v>650</v>
      </c>
      <c r="B653" s="8" t="s">
        <v>697</v>
      </c>
      <c r="C653" s="4" t="str">
        <f>REPLACE([1]Sheet1!C653,15,4,"****")</f>
        <v>22032319790619****</v>
      </c>
      <c r="D653" s="9" t="s">
        <v>10</v>
      </c>
      <c r="E653" s="9" t="s">
        <v>602</v>
      </c>
      <c r="F653" s="9" t="s">
        <v>670</v>
      </c>
      <c r="G653" s="9" t="s">
        <v>13</v>
      </c>
    </row>
    <row r="654" ht="15" customHeight="1" spans="1:7">
      <c r="A654" s="8">
        <v>651</v>
      </c>
      <c r="B654" s="8" t="s">
        <v>698</v>
      </c>
      <c r="C654" s="4" t="str">
        <f>REPLACE([1]Sheet1!C654,15,4,"****")</f>
        <v>22030319631202****</v>
      </c>
      <c r="D654" s="9" t="s">
        <v>10</v>
      </c>
      <c r="E654" s="9" t="s">
        <v>602</v>
      </c>
      <c r="F654" s="9" t="s">
        <v>670</v>
      </c>
      <c r="G654" s="9" t="s">
        <v>13</v>
      </c>
    </row>
    <row r="655" ht="15" customHeight="1" spans="1:7">
      <c r="A655" s="8">
        <v>652</v>
      </c>
      <c r="B655" s="8" t="s">
        <v>699</v>
      </c>
      <c r="C655" s="4" t="str">
        <f>REPLACE([1]Sheet1!C655,15,4,"****")</f>
        <v>23232119620719****</v>
      </c>
      <c r="D655" s="9" t="s">
        <v>10</v>
      </c>
      <c r="E655" s="9" t="s">
        <v>602</v>
      </c>
      <c r="F655" s="9" t="s">
        <v>670</v>
      </c>
      <c r="G655" s="9" t="s">
        <v>13</v>
      </c>
    </row>
    <row r="656" ht="15" customHeight="1" spans="1:7">
      <c r="A656" s="8">
        <v>653</v>
      </c>
      <c r="B656" s="8" t="s">
        <v>700</v>
      </c>
      <c r="C656" s="4" t="str">
        <f>REPLACE([1]Sheet1!C656,15,4,"****")</f>
        <v>22030219600525****</v>
      </c>
      <c r="D656" s="9" t="s">
        <v>10</v>
      </c>
      <c r="E656" s="9" t="s">
        <v>602</v>
      </c>
      <c r="F656" s="9" t="s">
        <v>670</v>
      </c>
      <c r="G656" s="9" t="s">
        <v>13</v>
      </c>
    </row>
    <row r="657" ht="15" customHeight="1" spans="1:7">
      <c r="A657" s="8">
        <v>654</v>
      </c>
      <c r="B657" s="8" t="s">
        <v>701</v>
      </c>
      <c r="C657" s="4" t="str">
        <f>REPLACE([1]Sheet1!C657,15,4,"****")</f>
        <v>22030319841214****</v>
      </c>
      <c r="D657" s="9" t="s">
        <v>10</v>
      </c>
      <c r="E657" s="9" t="s">
        <v>602</v>
      </c>
      <c r="F657" s="9" t="s">
        <v>670</v>
      </c>
      <c r="G657" s="9" t="s">
        <v>13</v>
      </c>
    </row>
    <row r="658" ht="15" customHeight="1" spans="1:7">
      <c r="A658" s="8">
        <v>655</v>
      </c>
      <c r="B658" s="8" t="s">
        <v>702</v>
      </c>
      <c r="C658" s="4" t="str">
        <f>REPLACE([1]Sheet1!C658,15,4,"****")</f>
        <v>22031919560710****</v>
      </c>
      <c r="D658" s="9" t="s">
        <v>10</v>
      </c>
      <c r="E658" s="9" t="s">
        <v>602</v>
      </c>
      <c r="F658" s="9" t="s">
        <v>670</v>
      </c>
      <c r="G658" s="9" t="s">
        <v>13</v>
      </c>
    </row>
    <row r="659" ht="15" customHeight="1" spans="1:7">
      <c r="A659" s="8">
        <v>656</v>
      </c>
      <c r="B659" s="8" t="s">
        <v>703</v>
      </c>
      <c r="C659" s="4" t="str">
        <f>REPLACE([1]Sheet1!C659,15,4,"****")</f>
        <v>22030319670607****</v>
      </c>
      <c r="D659" s="9" t="s">
        <v>10</v>
      </c>
      <c r="E659" s="9" t="s">
        <v>602</v>
      </c>
      <c r="F659" s="9" t="s">
        <v>670</v>
      </c>
      <c r="G659" s="9" t="s">
        <v>13</v>
      </c>
    </row>
    <row r="660" ht="15" customHeight="1" spans="1:7">
      <c r="A660" s="8">
        <v>657</v>
      </c>
      <c r="B660" s="8" t="s">
        <v>704</v>
      </c>
      <c r="C660" s="4" t="str">
        <f>REPLACE([1]Sheet1!C660,15,4,"****")</f>
        <v>23232819490917****</v>
      </c>
      <c r="D660" s="9" t="s">
        <v>10</v>
      </c>
      <c r="E660" s="9" t="s">
        <v>602</v>
      </c>
      <c r="F660" s="9" t="s">
        <v>670</v>
      </c>
      <c r="G660" s="9" t="s">
        <v>13</v>
      </c>
    </row>
    <row r="661" ht="15" customHeight="1" spans="1:7">
      <c r="A661" s="8">
        <v>658</v>
      </c>
      <c r="B661" s="8" t="s">
        <v>705</v>
      </c>
      <c r="C661" s="4" t="str">
        <f>REPLACE([1]Sheet1!C661,15,4,"****")</f>
        <v>21122419680714****</v>
      </c>
      <c r="D661" s="9" t="s">
        <v>10</v>
      </c>
      <c r="E661" s="9" t="s">
        <v>602</v>
      </c>
      <c r="F661" s="9" t="s">
        <v>670</v>
      </c>
      <c r="G661" s="9" t="s">
        <v>13</v>
      </c>
    </row>
    <row r="662" ht="15" customHeight="1" spans="1:7">
      <c r="A662" s="8">
        <v>659</v>
      </c>
      <c r="B662" s="8" t="s">
        <v>706</v>
      </c>
      <c r="C662" s="4" t="str">
        <f>REPLACE([1]Sheet1!C662,15,4,"****")</f>
        <v>21122419701125****</v>
      </c>
      <c r="D662" s="9" t="s">
        <v>10</v>
      </c>
      <c r="E662" s="9" t="s">
        <v>602</v>
      </c>
      <c r="F662" s="9" t="s">
        <v>670</v>
      </c>
      <c r="G662" s="9" t="s">
        <v>13</v>
      </c>
    </row>
    <row r="663" ht="15" customHeight="1" spans="1:7">
      <c r="A663" s="8">
        <v>660</v>
      </c>
      <c r="B663" s="8" t="s">
        <v>98</v>
      </c>
      <c r="C663" s="4" t="str">
        <f>REPLACE([1]Sheet1!C663,15,4,"****")</f>
        <v>22030319540225****</v>
      </c>
      <c r="D663" s="9" t="s">
        <v>10</v>
      </c>
      <c r="E663" s="9" t="s">
        <v>602</v>
      </c>
      <c r="F663" s="9" t="s">
        <v>707</v>
      </c>
      <c r="G663" s="9" t="s">
        <v>13</v>
      </c>
    </row>
    <row r="664" ht="15" customHeight="1" spans="1:7">
      <c r="A664" s="8">
        <v>661</v>
      </c>
      <c r="B664" s="8" t="s">
        <v>708</v>
      </c>
      <c r="C664" s="4" t="str">
        <f>REPLACE([1]Sheet1!C664,15,4,"****")</f>
        <v>22030319560315****</v>
      </c>
      <c r="D664" s="9" t="s">
        <v>10</v>
      </c>
      <c r="E664" s="9" t="s">
        <v>602</v>
      </c>
      <c r="F664" s="9" t="s">
        <v>707</v>
      </c>
      <c r="G664" s="9" t="s">
        <v>13</v>
      </c>
    </row>
    <row r="665" ht="15" customHeight="1" spans="1:7">
      <c r="A665" s="8">
        <v>662</v>
      </c>
      <c r="B665" s="8" t="s">
        <v>709</v>
      </c>
      <c r="C665" s="4" t="str">
        <f>REPLACE([1]Sheet1!C665,15,4,"****")</f>
        <v>22030319630103****</v>
      </c>
      <c r="D665" s="9" t="s">
        <v>10</v>
      </c>
      <c r="E665" s="9" t="s">
        <v>602</v>
      </c>
      <c r="F665" s="9" t="s">
        <v>707</v>
      </c>
      <c r="G665" s="9" t="s">
        <v>13</v>
      </c>
    </row>
    <row r="666" ht="15" customHeight="1" spans="1:7">
      <c r="A666" s="8">
        <v>663</v>
      </c>
      <c r="B666" s="8" t="s">
        <v>710</v>
      </c>
      <c r="C666" s="4" t="str">
        <f>REPLACE([1]Sheet1!C666,15,4,"****")</f>
        <v>22030319600524****</v>
      </c>
      <c r="D666" s="9" t="s">
        <v>10</v>
      </c>
      <c r="E666" s="9" t="s">
        <v>602</v>
      </c>
      <c r="F666" s="9" t="s">
        <v>707</v>
      </c>
      <c r="G666" s="9" t="s">
        <v>13</v>
      </c>
    </row>
    <row r="667" ht="15" customHeight="1" spans="1:7">
      <c r="A667" s="8">
        <v>664</v>
      </c>
      <c r="B667" s="8" t="s">
        <v>711</v>
      </c>
      <c r="C667" s="4" t="str">
        <f>REPLACE([1]Sheet1!C667,15,4,"****")</f>
        <v>22030319710508****</v>
      </c>
      <c r="D667" s="9" t="s">
        <v>10</v>
      </c>
      <c r="E667" s="9" t="s">
        <v>602</v>
      </c>
      <c r="F667" s="9" t="s">
        <v>707</v>
      </c>
      <c r="G667" s="9" t="s">
        <v>13</v>
      </c>
    </row>
    <row r="668" ht="15" customHeight="1" spans="1:7">
      <c r="A668" s="8">
        <v>665</v>
      </c>
      <c r="B668" s="8" t="s">
        <v>712</v>
      </c>
      <c r="C668" s="4" t="str">
        <f>REPLACE([1]Sheet1!C668,15,4,"****")</f>
        <v>22030319860429****</v>
      </c>
      <c r="D668" s="9" t="s">
        <v>10</v>
      </c>
      <c r="E668" s="9" t="s">
        <v>602</v>
      </c>
      <c r="F668" s="9" t="s">
        <v>707</v>
      </c>
      <c r="G668" s="9" t="s">
        <v>13</v>
      </c>
    </row>
    <row r="669" ht="15" customHeight="1" spans="1:7">
      <c r="A669" s="8">
        <v>666</v>
      </c>
      <c r="B669" s="8" t="s">
        <v>713</v>
      </c>
      <c r="C669" s="4" t="str">
        <f>REPLACE([1]Sheet1!C669,15,4,"****")</f>
        <v>22030319320721****</v>
      </c>
      <c r="D669" s="9" t="s">
        <v>10</v>
      </c>
      <c r="E669" s="9" t="s">
        <v>602</v>
      </c>
      <c r="F669" s="9" t="s">
        <v>707</v>
      </c>
      <c r="G669" s="9" t="s">
        <v>13</v>
      </c>
    </row>
    <row r="670" ht="15" customHeight="1" spans="1:7">
      <c r="A670" s="8">
        <v>667</v>
      </c>
      <c r="B670" s="8" t="s">
        <v>714</v>
      </c>
      <c r="C670" s="4" t="str">
        <f>REPLACE([1]Sheet1!C670,15,4,"****")</f>
        <v>22030219500920****</v>
      </c>
      <c r="D670" s="9" t="s">
        <v>10</v>
      </c>
      <c r="E670" s="9" t="s">
        <v>602</v>
      </c>
      <c r="F670" s="9" t="s">
        <v>707</v>
      </c>
      <c r="G670" s="9" t="s">
        <v>13</v>
      </c>
    </row>
    <row r="671" ht="15" customHeight="1" spans="1:7">
      <c r="A671" s="8">
        <v>668</v>
      </c>
      <c r="B671" s="8" t="s">
        <v>715</v>
      </c>
      <c r="C671" s="4" t="str">
        <f>REPLACE([1]Sheet1!C671,15,4,"****")</f>
        <v>22030319760402****</v>
      </c>
      <c r="D671" s="9" t="s">
        <v>10</v>
      </c>
      <c r="E671" s="9" t="s">
        <v>602</v>
      </c>
      <c r="F671" s="9" t="s">
        <v>707</v>
      </c>
      <c r="G671" s="9" t="s">
        <v>13</v>
      </c>
    </row>
    <row r="672" ht="15" customHeight="1" spans="1:7">
      <c r="A672" s="8">
        <v>669</v>
      </c>
      <c r="B672" s="8" t="s">
        <v>716</v>
      </c>
      <c r="C672" s="4" t="str">
        <f>REPLACE([1]Sheet1!C672,15,4,"****")</f>
        <v>22030319750918****</v>
      </c>
      <c r="D672" s="9" t="s">
        <v>10</v>
      </c>
      <c r="E672" s="9" t="s">
        <v>602</v>
      </c>
      <c r="F672" s="9" t="s">
        <v>707</v>
      </c>
      <c r="G672" s="9" t="s">
        <v>13</v>
      </c>
    </row>
    <row r="673" ht="15" customHeight="1" spans="1:7">
      <c r="A673" s="8">
        <v>670</v>
      </c>
      <c r="B673" s="8" t="s">
        <v>717</v>
      </c>
      <c r="C673" s="4" t="str">
        <f>REPLACE([1]Sheet1!C673,15,4,"****")</f>
        <v>22030319900630****</v>
      </c>
      <c r="D673" s="9" t="s">
        <v>10</v>
      </c>
      <c r="E673" s="9" t="s">
        <v>602</v>
      </c>
      <c r="F673" s="9" t="s">
        <v>707</v>
      </c>
      <c r="G673" s="9" t="s">
        <v>13</v>
      </c>
    </row>
    <row r="674" ht="15" customHeight="1" spans="1:7">
      <c r="A674" s="8">
        <v>671</v>
      </c>
      <c r="B674" s="8" t="s">
        <v>718</v>
      </c>
      <c r="C674" s="4" t="str">
        <f>REPLACE([1]Sheet1!C674,15,4,"****")</f>
        <v>22030319740102****</v>
      </c>
      <c r="D674" s="9" t="s">
        <v>10</v>
      </c>
      <c r="E674" s="9" t="s">
        <v>602</v>
      </c>
      <c r="F674" s="9" t="s">
        <v>707</v>
      </c>
      <c r="G674" s="9" t="s">
        <v>13</v>
      </c>
    </row>
    <row r="675" ht="15" customHeight="1" spans="1:7">
      <c r="A675" s="8">
        <v>672</v>
      </c>
      <c r="B675" s="8" t="s">
        <v>719</v>
      </c>
      <c r="C675" s="4" t="str">
        <f>REPLACE([1]Sheet1!C675,15,4,"****")</f>
        <v>22030319940307****</v>
      </c>
      <c r="D675" s="9" t="s">
        <v>10</v>
      </c>
      <c r="E675" s="9" t="s">
        <v>602</v>
      </c>
      <c r="F675" s="9" t="s">
        <v>707</v>
      </c>
      <c r="G675" s="9" t="s">
        <v>13</v>
      </c>
    </row>
    <row r="676" ht="15" customHeight="1" spans="1:7">
      <c r="A676" s="8">
        <v>673</v>
      </c>
      <c r="B676" s="8" t="s">
        <v>38</v>
      </c>
      <c r="C676" s="4" t="str">
        <f>REPLACE([1]Sheet1!C676,15,4,"****")</f>
        <v>22030319850512****</v>
      </c>
      <c r="D676" s="9" t="s">
        <v>10</v>
      </c>
      <c r="E676" s="9" t="s">
        <v>602</v>
      </c>
      <c r="F676" s="9" t="s">
        <v>707</v>
      </c>
      <c r="G676" s="9" t="s">
        <v>13</v>
      </c>
    </row>
    <row r="677" ht="15" customHeight="1" spans="1:7">
      <c r="A677" s="8">
        <v>674</v>
      </c>
      <c r="B677" s="8" t="s">
        <v>720</v>
      </c>
      <c r="C677" s="4" t="str">
        <f>REPLACE([1]Sheet1!C677,15,4,"****")</f>
        <v>22030319810823****</v>
      </c>
      <c r="D677" s="9" t="s">
        <v>10</v>
      </c>
      <c r="E677" s="9" t="s">
        <v>721</v>
      </c>
      <c r="F677" s="9" t="s">
        <v>722</v>
      </c>
      <c r="G677" s="9" t="s">
        <v>13</v>
      </c>
    </row>
    <row r="678" ht="15" customHeight="1" spans="1:7">
      <c r="A678" s="8">
        <v>675</v>
      </c>
      <c r="B678" s="8" t="s">
        <v>723</v>
      </c>
      <c r="C678" s="4" t="str">
        <f>REPLACE([1]Sheet1!C678,15,4,"****")</f>
        <v>22030319880308****</v>
      </c>
      <c r="D678" s="9" t="s">
        <v>10</v>
      </c>
      <c r="E678" s="9" t="s">
        <v>721</v>
      </c>
      <c r="F678" s="9" t="s">
        <v>722</v>
      </c>
      <c r="G678" s="9" t="s">
        <v>13</v>
      </c>
    </row>
    <row r="679" ht="15" customHeight="1" spans="1:7">
      <c r="A679" s="8">
        <v>676</v>
      </c>
      <c r="B679" s="8" t="s">
        <v>724</v>
      </c>
      <c r="C679" s="4" t="str">
        <f>REPLACE([1]Sheet1!C679,15,4,"****")</f>
        <v>22030319810515****</v>
      </c>
      <c r="D679" s="9" t="s">
        <v>10</v>
      </c>
      <c r="E679" s="9" t="s">
        <v>721</v>
      </c>
      <c r="F679" s="9" t="s">
        <v>722</v>
      </c>
      <c r="G679" s="9" t="s">
        <v>13</v>
      </c>
    </row>
    <row r="680" ht="15" customHeight="1" spans="1:7">
      <c r="A680" s="8">
        <v>677</v>
      </c>
      <c r="B680" s="8" t="s">
        <v>725</v>
      </c>
      <c r="C680" s="4" t="str">
        <f>REPLACE([1]Sheet1!C680,15,4,"****")</f>
        <v>22030319690131****</v>
      </c>
      <c r="D680" s="9" t="s">
        <v>10</v>
      </c>
      <c r="E680" s="9" t="s">
        <v>721</v>
      </c>
      <c r="F680" s="9" t="s">
        <v>722</v>
      </c>
      <c r="G680" s="9" t="s">
        <v>13</v>
      </c>
    </row>
    <row r="681" ht="15" customHeight="1" spans="1:7">
      <c r="A681" s="8">
        <v>678</v>
      </c>
      <c r="B681" s="8" t="s">
        <v>626</v>
      </c>
      <c r="C681" s="4" t="str">
        <f>REPLACE([1]Sheet1!C681,15,4,"****")</f>
        <v>22030319750628****</v>
      </c>
      <c r="D681" s="9" t="s">
        <v>10</v>
      </c>
      <c r="E681" s="9" t="s">
        <v>721</v>
      </c>
      <c r="F681" s="9" t="s">
        <v>722</v>
      </c>
      <c r="G681" s="9" t="s">
        <v>13</v>
      </c>
    </row>
    <row r="682" ht="15" customHeight="1" spans="1:7">
      <c r="A682" s="8">
        <v>679</v>
      </c>
      <c r="B682" s="8" t="s">
        <v>726</v>
      </c>
      <c r="C682" s="4" t="str">
        <f>REPLACE([1]Sheet1!C682,15,4,"****")</f>
        <v>22030319600315****</v>
      </c>
      <c r="D682" s="9" t="s">
        <v>10</v>
      </c>
      <c r="E682" s="9" t="s">
        <v>721</v>
      </c>
      <c r="F682" s="9" t="s">
        <v>722</v>
      </c>
      <c r="G682" s="9" t="s">
        <v>13</v>
      </c>
    </row>
    <row r="683" ht="15" customHeight="1" spans="1:7">
      <c r="A683" s="8">
        <v>680</v>
      </c>
      <c r="B683" s="8" t="s">
        <v>727</v>
      </c>
      <c r="C683" s="4" t="str">
        <f>REPLACE([1]Sheet1!C683,15,4,"****")</f>
        <v>22032319510505****</v>
      </c>
      <c r="D683" s="9" t="s">
        <v>10</v>
      </c>
      <c r="E683" s="9" t="s">
        <v>721</v>
      </c>
      <c r="F683" s="9" t="s">
        <v>722</v>
      </c>
      <c r="G683" s="9" t="s">
        <v>13</v>
      </c>
    </row>
    <row r="684" ht="15" customHeight="1" spans="1:7">
      <c r="A684" s="8">
        <v>681</v>
      </c>
      <c r="B684" s="8" t="s">
        <v>728</v>
      </c>
      <c r="C684" s="4" t="str">
        <f>REPLACE([1]Sheet1!C684,15,4,"****")</f>
        <v>22022319490407****</v>
      </c>
      <c r="D684" s="9" t="s">
        <v>10</v>
      </c>
      <c r="E684" s="9" t="s">
        <v>721</v>
      </c>
      <c r="F684" s="9" t="s">
        <v>722</v>
      </c>
      <c r="G684" s="9" t="s">
        <v>13</v>
      </c>
    </row>
    <row r="685" ht="15" customHeight="1" spans="1:7">
      <c r="A685" s="8">
        <v>682</v>
      </c>
      <c r="B685" s="8" t="s">
        <v>729</v>
      </c>
      <c r="C685" s="4" t="str">
        <f>REPLACE([1]Sheet1!C685,15,4,"****")</f>
        <v>22030320020518****</v>
      </c>
      <c r="D685" s="9" t="s">
        <v>10</v>
      </c>
      <c r="E685" s="9" t="s">
        <v>721</v>
      </c>
      <c r="F685" s="9" t="s">
        <v>722</v>
      </c>
      <c r="G685" s="9" t="s">
        <v>13</v>
      </c>
    </row>
    <row r="686" ht="15" customHeight="1" spans="1:7">
      <c r="A686" s="8">
        <v>683</v>
      </c>
      <c r="B686" s="8" t="s">
        <v>730</v>
      </c>
      <c r="C686" s="4" t="str">
        <f>REPLACE([1]Sheet1!C686,15,4,"****")</f>
        <v>22030319541210****</v>
      </c>
      <c r="D686" s="9" t="s">
        <v>10</v>
      </c>
      <c r="E686" s="9" t="s">
        <v>721</v>
      </c>
      <c r="F686" s="9" t="s">
        <v>722</v>
      </c>
      <c r="G686" s="9" t="s">
        <v>13</v>
      </c>
    </row>
    <row r="687" ht="15" customHeight="1" spans="1:7">
      <c r="A687" s="8">
        <v>684</v>
      </c>
      <c r="B687" s="8" t="s">
        <v>731</v>
      </c>
      <c r="C687" s="4" t="str">
        <f>REPLACE([1]Sheet1!C687,15,4,"****")</f>
        <v>22030319680707****</v>
      </c>
      <c r="D687" s="9" t="s">
        <v>10</v>
      </c>
      <c r="E687" s="9" t="s">
        <v>721</v>
      </c>
      <c r="F687" s="9" t="s">
        <v>732</v>
      </c>
      <c r="G687" s="9" t="s">
        <v>13</v>
      </c>
    </row>
    <row r="688" ht="15" customHeight="1" spans="1:7">
      <c r="A688" s="8">
        <v>685</v>
      </c>
      <c r="B688" s="8" t="s">
        <v>733</v>
      </c>
      <c r="C688" s="4" t="str">
        <f>REPLACE([1]Sheet1!C688,15,4,"****")</f>
        <v>22030319620529****</v>
      </c>
      <c r="D688" s="9" t="s">
        <v>10</v>
      </c>
      <c r="E688" s="9" t="s">
        <v>721</v>
      </c>
      <c r="F688" s="9" t="s">
        <v>732</v>
      </c>
      <c r="G688" s="9" t="s">
        <v>13</v>
      </c>
    </row>
    <row r="689" ht="15" customHeight="1" spans="1:7">
      <c r="A689" s="8">
        <v>686</v>
      </c>
      <c r="B689" s="8" t="s">
        <v>734</v>
      </c>
      <c r="C689" s="4" t="str">
        <f>REPLACE([1]Sheet1!C689,15,4,"****")</f>
        <v>22030319720409****</v>
      </c>
      <c r="D689" s="9" t="s">
        <v>10</v>
      </c>
      <c r="E689" s="9" t="s">
        <v>721</v>
      </c>
      <c r="F689" s="9" t="s">
        <v>732</v>
      </c>
      <c r="G689" s="9" t="s">
        <v>13</v>
      </c>
    </row>
    <row r="690" ht="15" customHeight="1" spans="1:7">
      <c r="A690" s="8">
        <v>687</v>
      </c>
      <c r="B690" s="8" t="s">
        <v>735</v>
      </c>
      <c r="C690" s="4" t="str">
        <f>REPLACE([1]Sheet1!C690,15,4,"****")</f>
        <v>22030319560226****</v>
      </c>
      <c r="D690" s="9" t="s">
        <v>10</v>
      </c>
      <c r="E690" s="9" t="s">
        <v>721</v>
      </c>
      <c r="F690" s="9" t="s">
        <v>732</v>
      </c>
      <c r="G690" s="9" t="s">
        <v>13</v>
      </c>
    </row>
    <row r="691" ht="15" customHeight="1" spans="1:7">
      <c r="A691" s="8">
        <v>688</v>
      </c>
      <c r="B691" s="8" t="s">
        <v>736</v>
      </c>
      <c r="C691" s="4" t="str">
        <f>REPLACE([1]Sheet1!C691,15,4,"****")</f>
        <v>22030319580328****</v>
      </c>
      <c r="D691" s="9" t="s">
        <v>10</v>
      </c>
      <c r="E691" s="9" t="s">
        <v>721</v>
      </c>
      <c r="F691" s="9" t="s">
        <v>732</v>
      </c>
      <c r="G691" s="9" t="s">
        <v>13</v>
      </c>
    </row>
    <row r="692" ht="15" customHeight="1" spans="1:7">
      <c r="A692" s="8">
        <v>689</v>
      </c>
      <c r="B692" s="8" t="s">
        <v>737</v>
      </c>
      <c r="C692" s="4" t="str">
        <f>REPLACE([1]Sheet1!C692,15,4,"****")</f>
        <v>22030319651113****</v>
      </c>
      <c r="D692" s="9" t="s">
        <v>10</v>
      </c>
      <c r="E692" s="9" t="s">
        <v>721</v>
      </c>
      <c r="F692" s="9" t="s">
        <v>732</v>
      </c>
      <c r="G692" s="9" t="s">
        <v>13</v>
      </c>
    </row>
    <row r="693" ht="15" customHeight="1" spans="1:7">
      <c r="A693" s="8">
        <v>690</v>
      </c>
      <c r="B693" s="8" t="s">
        <v>738</v>
      </c>
      <c r="C693" s="4" t="str">
        <f>REPLACE([1]Sheet1!C693,15,4,"****")</f>
        <v>22032219781121****</v>
      </c>
      <c r="D693" s="9" t="s">
        <v>10</v>
      </c>
      <c r="E693" s="9" t="s">
        <v>721</v>
      </c>
      <c r="F693" s="9" t="s">
        <v>732</v>
      </c>
      <c r="G693" s="9" t="s">
        <v>13</v>
      </c>
    </row>
    <row r="694" ht="15" customHeight="1" spans="1:7">
      <c r="A694" s="8">
        <v>691</v>
      </c>
      <c r="B694" s="8" t="s">
        <v>739</v>
      </c>
      <c r="C694" s="4" t="str">
        <f>REPLACE([1]Sheet1!C694,15,4,"****")</f>
        <v>22030319570512****</v>
      </c>
      <c r="D694" s="9" t="s">
        <v>10</v>
      </c>
      <c r="E694" s="9" t="s">
        <v>721</v>
      </c>
      <c r="F694" s="9" t="s">
        <v>732</v>
      </c>
      <c r="G694" s="9" t="s">
        <v>13</v>
      </c>
    </row>
    <row r="695" ht="15" customHeight="1" spans="1:7">
      <c r="A695" s="8">
        <v>692</v>
      </c>
      <c r="B695" s="8" t="s">
        <v>740</v>
      </c>
      <c r="C695" s="4" t="str">
        <f>REPLACE([1]Sheet1!C695,15,4,"****")</f>
        <v>22030319591106****</v>
      </c>
      <c r="D695" s="9" t="s">
        <v>10</v>
      </c>
      <c r="E695" s="9" t="s">
        <v>721</v>
      </c>
      <c r="F695" s="9" t="s">
        <v>732</v>
      </c>
      <c r="G695" s="9" t="s">
        <v>13</v>
      </c>
    </row>
    <row r="696" ht="15" customHeight="1" spans="1:7">
      <c r="A696" s="8">
        <v>693</v>
      </c>
      <c r="B696" s="8" t="s">
        <v>741</v>
      </c>
      <c r="C696" s="4" t="str">
        <f>REPLACE([1]Sheet1!C696,15,4,"****")</f>
        <v>22030319590617****</v>
      </c>
      <c r="D696" s="9" t="s">
        <v>10</v>
      </c>
      <c r="E696" s="9" t="s">
        <v>721</v>
      </c>
      <c r="F696" s="9" t="s">
        <v>732</v>
      </c>
      <c r="G696" s="9" t="s">
        <v>13</v>
      </c>
    </row>
    <row r="697" ht="15" customHeight="1" spans="1:7">
      <c r="A697" s="8">
        <v>694</v>
      </c>
      <c r="B697" s="8" t="s">
        <v>742</v>
      </c>
      <c r="C697" s="4" t="str">
        <f>REPLACE([1]Sheet1!C697,15,4,"****")</f>
        <v>22030319821227****</v>
      </c>
      <c r="D697" s="9" t="s">
        <v>10</v>
      </c>
      <c r="E697" s="9" t="s">
        <v>721</v>
      </c>
      <c r="F697" s="9" t="s">
        <v>732</v>
      </c>
      <c r="G697" s="9" t="s">
        <v>13</v>
      </c>
    </row>
    <row r="698" ht="15" customHeight="1" spans="1:7">
      <c r="A698" s="8">
        <v>695</v>
      </c>
      <c r="B698" s="8" t="s">
        <v>743</v>
      </c>
      <c r="C698" s="4" t="str">
        <f>REPLACE([1]Sheet1!C698,15,4,"****")</f>
        <v>22030319650828****</v>
      </c>
      <c r="D698" s="9" t="s">
        <v>10</v>
      </c>
      <c r="E698" s="9" t="s">
        <v>721</v>
      </c>
      <c r="F698" s="9" t="s">
        <v>732</v>
      </c>
      <c r="G698" s="9" t="s">
        <v>13</v>
      </c>
    </row>
    <row r="699" ht="15" customHeight="1" spans="1:7">
      <c r="A699" s="8">
        <v>696</v>
      </c>
      <c r="B699" s="8" t="s">
        <v>744</v>
      </c>
      <c r="C699" s="4" t="str">
        <f>REPLACE([1]Sheet1!C699,15,4,"****")</f>
        <v>22032219650125****</v>
      </c>
      <c r="D699" s="9" t="s">
        <v>10</v>
      </c>
      <c r="E699" s="9" t="s">
        <v>721</v>
      </c>
      <c r="F699" s="9" t="s">
        <v>732</v>
      </c>
      <c r="G699" s="9" t="s">
        <v>13</v>
      </c>
    </row>
    <row r="700" ht="15" customHeight="1" spans="1:7">
      <c r="A700" s="8">
        <v>697</v>
      </c>
      <c r="B700" s="8" t="s">
        <v>745</v>
      </c>
      <c r="C700" s="4" t="str">
        <f>REPLACE([1]Sheet1!C700,15,4,"****")</f>
        <v>22030319750625****</v>
      </c>
      <c r="D700" s="9" t="s">
        <v>10</v>
      </c>
      <c r="E700" s="9" t="s">
        <v>721</v>
      </c>
      <c r="F700" s="9" t="s">
        <v>732</v>
      </c>
      <c r="G700" s="9" t="s">
        <v>13</v>
      </c>
    </row>
    <row r="701" ht="15" customHeight="1" spans="1:7">
      <c r="A701" s="8">
        <v>698</v>
      </c>
      <c r="B701" s="8" t="s">
        <v>746</v>
      </c>
      <c r="C701" s="4" t="str">
        <f>REPLACE([1]Sheet1!C701,15,4,"****")</f>
        <v>22030319830219****</v>
      </c>
      <c r="D701" s="9" t="s">
        <v>10</v>
      </c>
      <c r="E701" s="9" t="s">
        <v>721</v>
      </c>
      <c r="F701" s="9" t="s">
        <v>732</v>
      </c>
      <c r="G701" s="9" t="s">
        <v>13</v>
      </c>
    </row>
    <row r="702" ht="15" customHeight="1" spans="1:7">
      <c r="A702" s="8">
        <v>699</v>
      </c>
      <c r="B702" s="8" t="s">
        <v>747</v>
      </c>
      <c r="C702" s="4" t="str">
        <f>REPLACE([1]Sheet1!C702,15,4,"****")</f>
        <v>22030319630912****</v>
      </c>
      <c r="D702" s="9" t="s">
        <v>10</v>
      </c>
      <c r="E702" s="9" t="s">
        <v>721</v>
      </c>
      <c r="F702" s="9" t="s">
        <v>732</v>
      </c>
      <c r="G702" s="9" t="s">
        <v>13</v>
      </c>
    </row>
    <row r="703" ht="15" customHeight="1" spans="1:7">
      <c r="A703" s="8">
        <v>700</v>
      </c>
      <c r="B703" s="8" t="s">
        <v>748</v>
      </c>
      <c r="C703" s="4" t="str">
        <f>REPLACE([1]Sheet1!C703,15,4,"****")</f>
        <v>22030319991010****</v>
      </c>
      <c r="D703" s="9" t="s">
        <v>10</v>
      </c>
      <c r="E703" s="9" t="s">
        <v>721</v>
      </c>
      <c r="F703" s="9" t="s">
        <v>732</v>
      </c>
      <c r="G703" s="9" t="s">
        <v>13</v>
      </c>
    </row>
    <row r="704" ht="15" customHeight="1" spans="1:7">
      <c r="A704" s="8">
        <v>701</v>
      </c>
      <c r="B704" s="8" t="s">
        <v>749</v>
      </c>
      <c r="C704" s="4" t="str">
        <f>REPLACE([1]Sheet1!C704,15,4,"****")</f>
        <v>22030319560402****</v>
      </c>
      <c r="D704" s="9" t="s">
        <v>10</v>
      </c>
      <c r="E704" s="9" t="s">
        <v>721</v>
      </c>
      <c r="F704" s="9" t="s">
        <v>732</v>
      </c>
      <c r="G704" s="9" t="s">
        <v>13</v>
      </c>
    </row>
    <row r="705" ht="15" customHeight="1" spans="1:7">
      <c r="A705" s="8">
        <v>702</v>
      </c>
      <c r="B705" s="8" t="s">
        <v>750</v>
      </c>
      <c r="C705" s="4" t="str">
        <f>REPLACE([1]Sheet1!C705,15,4,"****")</f>
        <v>22032219860509****</v>
      </c>
      <c r="D705" s="9" t="s">
        <v>10</v>
      </c>
      <c r="E705" s="9" t="s">
        <v>721</v>
      </c>
      <c r="F705" s="9" t="s">
        <v>732</v>
      </c>
      <c r="G705" s="9" t="s">
        <v>13</v>
      </c>
    </row>
    <row r="706" ht="15" customHeight="1" spans="1:7">
      <c r="A706" s="8">
        <v>703</v>
      </c>
      <c r="B706" s="8" t="s">
        <v>751</v>
      </c>
      <c r="C706" s="4" t="str">
        <f>REPLACE([1]Sheet1!C706,15,4,"****")</f>
        <v>15042419390615****</v>
      </c>
      <c r="D706" s="9" t="s">
        <v>10</v>
      </c>
      <c r="E706" s="9" t="s">
        <v>721</v>
      </c>
      <c r="F706" s="9" t="s">
        <v>732</v>
      </c>
      <c r="G706" s="9" t="s">
        <v>13</v>
      </c>
    </row>
    <row r="707" ht="15" customHeight="1" spans="1:7">
      <c r="A707" s="8">
        <v>704</v>
      </c>
      <c r="B707" s="8" t="s">
        <v>752</v>
      </c>
      <c r="C707" s="4" t="str">
        <f>REPLACE([1]Sheet1!C707,15,4,"****")</f>
        <v>22032219730320****</v>
      </c>
      <c r="D707" s="9" t="s">
        <v>10</v>
      </c>
      <c r="E707" s="9" t="s">
        <v>721</v>
      </c>
      <c r="F707" s="9" t="s">
        <v>732</v>
      </c>
      <c r="G707" s="9" t="s">
        <v>13</v>
      </c>
    </row>
    <row r="708" ht="15" customHeight="1" spans="1:7">
      <c r="A708" s="8">
        <v>705</v>
      </c>
      <c r="B708" s="8" t="s">
        <v>753</v>
      </c>
      <c r="C708" s="4" t="str">
        <f>REPLACE([1]Sheet1!C708,15,4,"****")</f>
        <v>22030319650530****</v>
      </c>
      <c r="D708" s="9" t="s">
        <v>10</v>
      </c>
      <c r="E708" s="9" t="s">
        <v>721</v>
      </c>
      <c r="F708" s="9" t="s">
        <v>732</v>
      </c>
      <c r="G708" s="9" t="s">
        <v>13</v>
      </c>
    </row>
    <row r="709" ht="15" customHeight="1" spans="1:7">
      <c r="A709" s="8">
        <v>706</v>
      </c>
      <c r="B709" s="8" t="s">
        <v>754</v>
      </c>
      <c r="C709" s="4" t="str">
        <f>REPLACE([1]Sheet1!C709,15,4,"****")</f>
        <v>22030319530124****</v>
      </c>
      <c r="D709" s="9" t="s">
        <v>10</v>
      </c>
      <c r="E709" s="9" t="s">
        <v>721</v>
      </c>
      <c r="F709" s="9" t="s">
        <v>732</v>
      </c>
      <c r="G709" s="9" t="s">
        <v>13</v>
      </c>
    </row>
    <row r="710" ht="15" customHeight="1" spans="1:7">
      <c r="A710" s="8">
        <v>707</v>
      </c>
      <c r="B710" s="8" t="s">
        <v>755</v>
      </c>
      <c r="C710" s="4" t="str">
        <f>REPLACE([1]Sheet1!C710,15,4,"****")</f>
        <v>22030319550302****</v>
      </c>
      <c r="D710" s="9" t="s">
        <v>10</v>
      </c>
      <c r="E710" s="9" t="s">
        <v>721</v>
      </c>
      <c r="F710" s="9" t="s">
        <v>732</v>
      </c>
      <c r="G710" s="9" t="s">
        <v>13</v>
      </c>
    </row>
    <row r="711" ht="15" customHeight="1" spans="1:7">
      <c r="A711" s="8">
        <v>708</v>
      </c>
      <c r="B711" s="8" t="s">
        <v>756</v>
      </c>
      <c r="C711" s="4" t="str">
        <f>REPLACE([1]Sheet1!C711,15,4,"****")</f>
        <v>22038119821105****</v>
      </c>
      <c r="D711" s="9" t="s">
        <v>10</v>
      </c>
      <c r="E711" s="9" t="s">
        <v>721</v>
      </c>
      <c r="F711" s="9" t="s">
        <v>732</v>
      </c>
      <c r="G711" s="9" t="s">
        <v>13</v>
      </c>
    </row>
    <row r="712" ht="15" customHeight="1" spans="1:7">
      <c r="A712" s="8">
        <v>709</v>
      </c>
      <c r="B712" s="8" t="s">
        <v>757</v>
      </c>
      <c r="C712" s="4" t="str">
        <f>REPLACE([1]Sheet1!C712,15,4,"****")</f>
        <v>22030319870324****</v>
      </c>
      <c r="D712" s="9" t="s">
        <v>10</v>
      </c>
      <c r="E712" s="9" t="s">
        <v>721</v>
      </c>
      <c r="F712" s="9" t="s">
        <v>732</v>
      </c>
      <c r="G712" s="9" t="s">
        <v>13</v>
      </c>
    </row>
    <row r="713" ht="15" customHeight="1" spans="1:7">
      <c r="A713" s="8">
        <v>710</v>
      </c>
      <c r="B713" s="8" t="s">
        <v>758</v>
      </c>
      <c r="C713" s="4" t="str">
        <f>REPLACE([1]Sheet1!C713,15,4,"****")</f>
        <v>22030319900801****</v>
      </c>
      <c r="D713" s="9" t="s">
        <v>10</v>
      </c>
      <c r="E713" s="9" t="s">
        <v>721</v>
      </c>
      <c r="F713" s="9" t="s">
        <v>732</v>
      </c>
      <c r="G713" s="9" t="s">
        <v>13</v>
      </c>
    </row>
    <row r="714" ht="15" customHeight="1" spans="1:7">
      <c r="A714" s="8">
        <v>711</v>
      </c>
      <c r="B714" s="8" t="s">
        <v>759</v>
      </c>
      <c r="C714" s="4" t="str">
        <f>REPLACE([1]Sheet1!C714,15,4,"****")</f>
        <v>22030319520305****</v>
      </c>
      <c r="D714" s="9" t="s">
        <v>10</v>
      </c>
      <c r="E714" s="9" t="s">
        <v>721</v>
      </c>
      <c r="F714" s="9" t="s">
        <v>732</v>
      </c>
      <c r="G714" s="9" t="s">
        <v>13</v>
      </c>
    </row>
    <row r="715" ht="15" customHeight="1" spans="1:7">
      <c r="A715" s="8">
        <v>712</v>
      </c>
      <c r="B715" s="8" t="s">
        <v>435</v>
      </c>
      <c r="C715" s="4" t="str">
        <f>REPLACE([1]Sheet1!C715,15,4,"****")</f>
        <v>22030319830107****</v>
      </c>
      <c r="D715" s="9" t="s">
        <v>10</v>
      </c>
      <c r="E715" s="9" t="s">
        <v>721</v>
      </c>
      <c r="F715" s="9" t="s">
        <v>732</v>
      </c>
      <c r="G715" s="9" t="s">
        <v>13</v>
      </c>
    </row>
    <row r="716" ht="15" customHeight="1" spans="1:7">
      <c r="A716" s="8">
        <v>713</v>
      </c>
      <c r="B716" s="8" t="s">
        <v>760</v>
      </c>
      <c r="C716" s="4" t="str">
        <f>REPLACE([1]Sheet1!C716,15,4,"****")</f>
        <v>22030319900127****</v>
      </c>
      <c r="D716" s="9" t="s">
        <v>10</v>
      </c>
      <c r="E716" s="9" t="s">
        <v>721</v>
      </c>
      <c r="F716" s="9" t="s">
        <v>732</v>
      </c>
      <c r="G716" s="9" t="s">
        <v>13</v>
      </c>
    </row>
    <row r="717" ht="15" customHeight="1" spans="1:7">
      <c r="A717" s="8">
        <v>714</v>
      </c>
      <c r="B717" s="8" t="s">
        <v>761</v>
      </c>
      <c r="C717" s="4" t="str">
        <f>REPLACE([1]Sheet1!C717,15,4,"****")</f>
        <v>22030319950416****</v>
      </c>
      <c r="D717" s="9" t="s">
        <v>10</v>
      </c>
      <c r="E717" s="9" t="s">
        <v>721</v>
      </c>
      <c r="F717" s="9" t="s">
        <v>762</v>
      </c>
      <c r="G717" s="9" t="s">
        <v>13</v>
      </c>
    </row>
    <row r="718" ht="15" customHeight="1" spans="1:7">
      <c r="A718" s="8">
        <v>715</v>
      </c>
      <c r="B718" s="8" t="s">
        <v>763</v>
      </c>
      <c r="C718" s="4" t="str">
        <f>REPLACE([1]Sheet1!C718,15,4,"****")</f>
        <v>22030319791211****</v>
      </c>
      <c r="D718" s="9" t="s">
        <v>10</v>
      </c>
      <c r="E718" s="9" t="s">
        <v>721</v>
      </c>
      <c r="F718" s="9" t="s">
        <v>762</v>
      </c>
      <c r="G718" s="9" t="s">
        <v>13</v>
      </c>
    </row>
    <row r="719" ht="15" customHeight="1" spans="1:7">
      <c r="A719" s="8">
        <v>716</v>
      </c>
      <c r="B719" s="8" t="s">
        <v>764</v>
      </c>
      <c r="C719" s="4" t="str">
        <f>REPLACE([1]Sheet1!C719,15,4,"****")</f>
        <v>22030319540101****</v>
      </c>
      <c r="D719" s="9" t="s">
        <v>10</v>
      </c>
      <c r="E719" s="9" t="s">
        <v>721</v>
      </c>
      <c r="F719" s="9" t="s">
        <v>762</v>
      </c>
      <c r="G719" s="9" t="s">
        <v>13</v>
      </c>
    </row>
    <row r="720" ht="15" customHeight="1" spans="1:7">
      <c r="A720" s="8">
        <v>717</v>
      </c>
      <c r="B720" s="8" t="s">
        <v>765</v>
      </c>
      <c r="C720" s="4" t="str">
        <f>REPLACE([1]Sheet1!C720,15,4,"****")</f>
        <v>22030319900621****</v>
      </c>
      <c r="D720" s="9" t="s">
        <v>10</v>
      </c>
      <c r="E720" s="9" t="s">
        <v>721</v>
      </c>
      <c r="F720" s="9" t="s">
        <v>762</v>
      </c>
      <c r="G720" s="9" t="s">
        <v>13</v>
      </c>
    </row>
    <row r="721" ht="15" customHeight="1" spans="1:7">
      <c r="A721" s="8">
        <v>718</v>
      </c>
      <c r="B721" s="8" t="s">
        <v>766</v>
      </c>
      <c r="C721" s="4" t="str">
        <f>REPLACE([1]Sheet1!C721,15,4,"****")</f>
        <v>21122419570815****</v>
      </c>
      <c r="D721" s="9" t="s">
        <v>10</v>
      </c>
      <c r="E721" s="9" t="s">
        <v>721</v>
      </c>
      <c r="F721" s="9" t="s">
        <v>762</v>
      </c>
      <c r="G721" s="9" t="s">
        <v>13</v>
      </c>
    </row>
    <row r="722" ht="15" customHeight="1" spans="1:7">
      <c r="A722" s="8">
        <v>719</v>
      </c>
      <c r="B722" s="8" t="s">
        <v>767</v>
      </c>
      <c r="C722" s="4" t="str">
        <f>REPLACE([1]Sheet1!C722,15,4,"****")</f>
        <v>22030219710605****</v>
      </c>
      <c r="D722" s="9" t="s">
        <v>10</v>
      </c>
      <c r="E722" s="9" t="s">
        <v>721</v>
      </c>
      <c r="F722" s="9" t="s">
        <v>762</v>
      </c>
      <c r="G722" s="9" t="s">
        <v>13</v>
      </c>
    </row>
    <row r="723" ht="15" customHeight="1" spans="1:7">
      <c r="A723" s="8">
        <v>720</v>
      </c>
      <c r="B723" s="8" t="s">
        <v>768</v>
      </c>
      <c r="C723" s="4" t="str">
        <f>REPLACE([1]Sheet1!C723,15,4,"****")</f>
        <v>22030319661113****</v>
      </c>
      <c r="D723" s="9" t="s">
        <v>10</v>
      </c>
      <c r="E723" s="9" t="s">
        <v>721</v>
      </c>
      <c r="F723" s="9" t="s">
        <v>762</v>
      </c>
      <c r="G723" s="9" t="s">
        <v>13</v>
      </c>
    </row>
    <row r="724" ht="15" customHeight="1" spans="1:7">
      <c r="A724" s="8">
        <v>721</v>
      </c>
      <c r="B724" s="8" t="s">
        <v>769</v>
      </c>
      <c r="C724" s="4" t="str">
        <f>REPLACE([1]Sheet1!C724,15,4,"****")</f>
        <v>15210319430411****</v>
      </c>
      <c r="D724" s="9" t="s">
        <v>10</v>
      </c>
      <c r="E724" s="9" t="s">
        <v>721</v>
      </c>
      <c r="F724" s="9" t="s">
        <v>762</v>
      </c>
      <c r="G724" s="9" t="s">
        <v>53</v>
      </c>
    </row>
    <row r="725" ht="15" customHeight="1" spans="1:7">
      <c r="A725" s="8">
        <v>722</v>
      </c>
      <c r="B725" s="8" t="s">
        <v>770</v>
      </c>
      <c r="C725" s="4" t="str">
        <f>REPLACE([1]Sheet1!C725,15,4,"****")</f>
        <v>22030319800112****</v>
      </c>
      <c r="D725" s="9" t="s">
        <v>10</v>
      </c>
      <c r="E725" s="9" t="s">
        <v>721</v>
      </c>
      <c r="F725" s="9" t="s">
        <v>762</v>
      </c>
      <c r="G725" s="9" t="s">
        <v>13</v>
      </c>
    </row>
    <row r="726" ht="15" customHeight="1" spans="1:7">
      <c r="A726" s="8">
        <v>723</v>
      </c>
      <c r="B726" s="8" t="s">
        <v>771</v>
      </c>
      <c r="C726" s="4" t="str">
        <f>REPLACE([1]Sheet1!C726,15,4,"****")</f>
        <v>22030319690805****</v>
      </c>
      <c r="D726" s="9" t="s">
        <v>10</v>
      </c>
      <c r="E726" s="9" t="s">
        <v>721</v>
      </c>
      <c r="F726" s="9" t="s">
        <v>762</v>
      </c>
      <c r="G726" s="9" t="s">
        <v>13</v>
      </c>
    </row>
    <row r="727" ht="15" customHeight="1" spans="1:7">
      <c r="A727" s="8">
        <v>724</v>
      </c>
      <c r="B727" s="8" t="s">
        <v>772</v>
      </c>
      <c r="C727" s="4" t="str">
        <f>REPLACE([1]Sheet1!C727,15,4,"****")</f>
        <v>22030319660612****</v>
      </c>
      <c r="D727" s="9" t="s">
        <v>10</v>
      </c>
      <c r="E727" s="9" t="s">
        <v>721</v>
      </c>
      <c r="F727" s="9" t="s">
        <v>762</v>
      </c>
      <c r="G727" s="9" t="s">
        <v>13</v>
      </c>
    </row>
    <row r="728" ht="15" customHeight="1" spans="1:7">
      <c r="A728" s="8">
        <v>725</v>
      </c>
      <c r="B728" s="8" t="s">
        <v>773</v>
      </c>
      <c r="C728" s="4" t="str">
        <f>REPLACE([1]Sheet1!C728,15,4,"****")</f>
        <v>22018219820225****</v>
      </c>
      <c r="D728" s="9" t="s">
        <v>10</v>
      </c>
      <c r="E728" s="9" t="s">
        <v>721</v>
      </c>
      <c r="F728" s="9" t="s">
        <v>762</v>
      </c>
      <c r="G728" s="9" t="s">
        <v>13</v>
      </c>
    </row>
    <row r="729" ht="15" customHeight="1" spans="1:7">
      <c r="A729" s="8">
        <v>726</v>
      </c>
      <c r="B729" s="8" t="s">
        <v>774</v>
      </c>
      <c r="C729" s="4" t="str">
        <f>REPLACE([1]Sheet1!C729,15,4,"****")</f>
        <v>22030319460228****</v>
      </c>
      <c r="D729" s="9" t="s">
        <v>10</v>
      </c>
      <c r="E729" s="9" t="s">
        <v>721</v>
      </c>
      <c r="F729" s="9" t="s">
        <v>762</v>
      </c>
      <c r="G729" s="9" t="s">
        <v>13</v>
      </c>
    </row>
    <row r="730" ht="15" customHeight="1" spans="1:7">
      <c r="A730" s="8">
        <v>727</v>
      </c>
      <c r="B730" s="8" t="s">
        <v>775</v>
      </c>
      <c r="C730" s="4" t="str">
        <f>REPLACE([1]Sheet1!C730,15,4,"****")</f>
        <v>22030319610407****</v>
      </c>
      <c r="D730" s="9" t="s">
        <v>10</v>
      </c>
      <c r="E730" s="9" t="s">
        <v>721</v>
      </c>
      <c r="F730" s="9" t="s">
        <v>762</v>
      </c>
      <c r="G730" s="9" t="s">
        <v>13</v>
      </c>
    </row>
    <row r="731" ht="15" customHeight="1" spans="1:7">
      <c r="A731" s="8">
        <v>728</v>
      </c>
      <c r="B731" s="8" t="s">
        <v>776</v>
      </c>
      <c r="C731" s="4" t="str">
        <f>REPLACE([1]Sheet1!C731,15,4,"****")</f>
        <v>22030319300914****</v>
      </c>
      <c r="D731" s="9" t="s">
        <v>10</v>
      </c>
      <c r="E731" s="9" t="s">
        <v>721</v>
      </c>
      <c r="F731" s="9" t="s">
        <v>762</v>
      </c>
      <c r="G731" s="9" t="s">
        <v>13</v>
      </c>
    </row>
    <row r="732" ht="15" customHeight="1" spans="1:7">
      <c r="A732" s="8">
        <v>729</v>
      </c>
      <c r="B732" s="8" t="s">
        <v>777</v>
      </c>
      <c r="C732" s="4" t="str">
        <f>REPLACE([1]Sheet1!C732,15,4,"****")</f>
        <v>22030319710807****</v>
      </c>
      <c r="D732" s="9" t="s">
        <v>10</v>
      </c>
      <c r="E732" s="9" t="s">
        <v>721</v>
      </c>
      <c r="F732" s="9" t="s">
        <v>762</v>
      </c>
      <c r="G732" s="9" t="s">
        <v>13</v>
      </c>
    </row>
    <row r="733" ht="15" customHeight="1" spans="1:7">
      <c r="A733" s="8">
        <v>730</v>
      </c>
      <c r="B733" s="8" t="s">
        <v>584</v>
      </c>
      <c r="C733" s="4" t="str">
        <f>REPLACE([1]Sheet1!C733,15,4,"****")</f>
        <v>22030319940607****</v>
      </c>
      <c r="D733" s="9" t="s">
        <v>10</v>
      </c>
      <c r="E733" s="9" t="s">
        <v>721</v>
      </c>
      <c r="F733" s="9" t="s">
        <v>762</v>
      </c>
      <c r="G733" s="9" t="s">
        <v>13</v>
      </c>
    </row>
    <row r="734" ht="15" customHeight="1" spans="1:7">
      <c r="A734" s="8">
        <v>731</v>
      </c>
      <c r="B734" s="8" t="s">
        <v>778</v>
      </c>
      <c r="C734" s="4" t="str">
        <f>REPLACE([1]Sheet1!C734,15,4,"****")</f>
        <v>22030319920724****</v>
      </c>
      <c r="D734" s="9" t="s">
        <v>10</v>
      </c>
      <c r="E734" s="9" t="s">
        <v>721</v>
      </c>
      <c r="F734" s="9" t="s">
        <v>762</v>
      </c>
      <c r="G734" s="9" t="s">
        <v>13</v>
      </c>
    </row>
    <row r="735" ht="15" customHeight="1" spans="1:7">
      <c r="A735" s="8">
        <v>732</v>
      </c>
      <c r="B735" s="8" t="s">
        <v>779</v>
      </c>
      <c r="C735" s="4" t="str">
        <f>REPLACE([1]Sheet1!C735,15,4,"****")</f>
        <v>22030319800517****</v>
      </c>
      <c r="D735" s="9" t="s">
        <v>10</v>
      </c>
      <c r="E735" s="9" t="s">
        <v>721</v>
      </c>
      <c r="F735" s="9" t="s">
        <v>762</v>
      </c>
      <c r="G735" s="9" t="s">
        <v>13</v>
      </c>
    </row>
    <row r="736" ht="15" customHeight="1" spans="1:7">
      <c r="A736" s="8">
        <v>733</v>
      </c>
      <c r="B736" s="8" t="s">
        <v>780</v>
      </c>
      <c r="C736" s="4" t="str">
        <f>REPLACE([1]Sheet1!C736,15,4,"****")</f>
        <v>22030319750519****</v>
      </c>
      <c r="D736" s="9" t="s">
        <v>10</v>
      </c>
      <c r="E736" s="9" t="s">
        <v>721</v>
      </c>
      <c r="F736" s="9" t="s">
        <v>762</v>
      </c>
      <c r="G736" s="9" t="s">
        <v>13</v>
      </c>
    </row>
    <row r="737" ht="15" customHeight="1" spans="1:7">
      <c r="A737" s="8">
        <v>734</v>
      </c>
      <c r="B737" s="8" t="s">
        <v>781</v>
      </c>
      <c r="C737" s="4" t="str">
        <f>REPLACE([1]Sheet1!C737,15,4,"****")</f>
        <v>22030319690508****</v>
      </c>
      <c r="D737" s="9" t="s">
        <v>10</v>
      </c>
      <c r="E737" s="9" t="s">
        <v>721</v>
      </c>
      <c r="F737" s="9" t="s">
        <v>762</v>
      </c>
      <c r="G737" s="9" t="s">
        <v>13</v>
      </c>
    </row>
    <row r="738" ht="15" customHeight="1" spans="1:7">
      <c r="A738" s="8">
        <v>735</v>
      </c>
      <c r="B738" s="8" t="s">
        <v>782</v>
      </c>
      <c r="C738" s="4" t="str">
        <f>REPLACE([1]Sheet1!C738,15,4,"****")</f>
        <v>22030319750408****</v>
      </c>
      <c r="D738" s="9" t="s">
        <v>10</v>
      </c>
      <c r="E738" s="9" t="s">
        <v>721</v>
      </c>
      <c r="F738" s="9" t="s">
        <v>762</v>
      </c>
      <c r="G738" s="9" t="s">
        <v>13</v>
      </c>
    </row>
    <row r="739" ht="15" customHeight="1" spans="1:7">
      <c r="A739" s="8">
        <v>736</v>
      </c>
      <c r="B739" s="8" t="s">
        <v>783</v>
      </c>
      <c r="C739" s="4" t="str">
        <f>REPLACE([1]Sheet1!C739,15,4,"****")</f>
        <v>22030219740318****</v>
      </c>
      <c r="D739" s="9" t="s">
        <v>10</v>
      </c>
      <c r="E739" s="9" t="s">
        <v>721</v>
      </c>
      <c r="F739" s="9" t="s">
        <v>762</v>
      </c>
      <c r="G739" s="9" t="s">
        <v>13</v>
      </c>
    </row>
    <row r="740" ht="15" customHeight="1" spans="1:7">
      <c r="A740" s="8">
        <v>737</v>
      </c>
      <c r="B740" s="8" t="s">
        <v>784</v>
      </c>
      <c r="C740" s="4" t="str">
        <f>REPLACE([1]Sheet1!C740,15,4,"****")</f>
        <v>22030319820830****</v>
      </c>
      <c r="D740" s="9" t="s">
        <v>10</v>
      </c>
      <c r="E740" s="9" t="s">
        <v>721</v>
      </c>
      <c r="F740" s="9" t="s">
        <v>762</v>
      </c>
      <c r="G740" s="9" t="s">
        <v>13</v>
      </c>
    </row>
    <row r="741" ht="15" customHeight="1" spans="1:7">
      <c r="A741" s="8">
        <v>738</v>
      </c>
      <c r="B741" s="8" t="s">
        <v>237</v>
      </c>
      <c r="C741" s="4" t="str">
        <f>REPLACE([1]Sheet1!C741,15,4,"****")</f>
        <v>22030319671225****</v>
      </c>
      <c r="D741" s="9" t="s">
        <v>10</v>
      </c>
      <c r="E741" s="9" t="s">
        <v>721</v>
      </c>
      <c r="F741" s="9" t="s">
        <v>762</v>
      </c>
      <c r="G741" s="9" t="s">
        <v>13</v>
      </c>
    </row>
    <row r="742" ht="15" customHeight="1" spans="1:7">
      <c r="A742" s="8">
        <v>739</v>
      </c>
      <c r="B742" s="8" t="s">
        <v>785</v>
      </c>
      <c r="C742" s="4" t="str">
        <f>REPLACE([1]Sheet1!C742,15,4,"****")</f>
        <v>22030319681022****</v>
      </c>
      <c r="D742" s="9" t="s">
        <v>10</v>
      </c>
      <c r="E742" s="9" t="s">
        <v>721</v>
      </c>
      <c r="F742" s="9" t="s">
        <v>762</v>
      </c>
      <c r="G742" s="9" t="s">
        <v>13</v>
      </c>
    </row>
    <row r="743" ht="15" customHeight="1" spans="1:7">
      <c r="A743" s="8">
        <v>740</v>
      </c>
      <c r="B743" s="8" t="s">
        <v>786</v>
      </c>
      <c r="C743" s="4" t="str">
        <f>REPLACE([1]Sheet1!C743,15,4,"****")</f>
        <v>22010419790916****</v>
      </c>
      <c r="D743" s="9" t="s">
        <v>10</v>
      </c>
      <c r="E743" s="9" t="s">
        <v>721</v>
      </c>
      <c r="F743" s="9" t="s">
        <v>762</v>
      </c>
      <c r="G743" s="9" t="s">
        <v>13</v>
      </c>
    </row>
    <row r="744" ht="15" customHeight="1" spans="1:7">
      <c r="A744" s="8">
        <v>741</v>
      </c>
      <c r="B744" s="8" t="s">
        <v>787</v>
      </c>
      <c r="C744" s="4" t="str">
        <f>REPLACE([1]Sheet1!C744,15,4,"****")</f>
        <v>22030319670320****</v>
      </c>
      <c r="D744" s="9" t="s">
        <v>10</v>
      </c>
      <c r="E744" s="9" t="s">
        <v>721</v>
      </c>
      <c r="F744" s="9" t="s">
        <v>762</v>
      </c>
      <c r="G744" s="9" t="s">
        <v>13</v>
      </c>
    </row>
    <row r="745" ht="15" customHeight="1" spans="1:7">
      <c r="A745" s="8">
        <v>742</v>
      </c>
      <c r="B745" s="8" t="s">
        <v>788</v>
      </c>
      <c r="C745" s="4" t="str">
        <f>REPLACE([1]Sheet1!C745,15,4,"****")</f>
        <v>22030219730411****</v>
      </c>
      <c r="D745" s="9" t="s">
        <v>10</v>
      </c>
      <c r="E745" s="9" t="s">
        <v>721</v>
      </c>
      <c r="F745" s="9" t="s">
        <v>762</v>
      </c>
      <c r="G745" s="9" t="s">
        <v>13</v>
      </c>
    </row>
    <row r="746" ht="15" customHeight="1" spans="1:7">
      <c r="A746" s="8">
        <v>743</v>
      </c>
      <c r="B746" s="8" t="s">
        <v>789</v>
      </c>
      <c r="C746" s="4" t="str">
        <f>REPLACE([1]Sheet1!C746,15,4,"****")</f>
        <v>15232319831112****</v>
      </c>
      <c r="D746" s="9" t="s">
        <v>10</v>
      </c>
      <c r="E746" s="9" t="s">
        <v>721</v>
      </c>
      <c r="F746" s="9" t="s">
        <v>790</v>
      </c>
      <c r="G746" s="9" t="s">
        <v>13</v>
      </c>
    </row>
    <row r="747" ht="15" customHeight="1" spans="1:7">
      <c r="A747" s="8">
        <v>744</v>
      </c>
      <c r="B747" s="8" t="s">
        <v>791</v>
      </c>
      <c r="C747" s="4" t="str">
        <f>REPLACE([1]Sheet1!C747,15,4,"****")</f>
        <v>22030319690327****</v>
      </c>
      <c r="D747" s="9" t="s">
        <v>10</v>
      </c>
      <c r="E747" s="9" t="s">
        <v>721</v>
      </c>
      <c r="F747" s="9" t="s">
        <v>790</v>
      </c>
      <c r="G747" s="9" t="s">
        <v>13</v>
      </c>
    </row>
    <row r="748" ht="15" customHeight="1" spans="1:7">
      <c r="A748" s="8">
        <v>745</v>
      </c>
      <c r="B748" s="8" t="s">
        <v>792</v>
      </c>
      <c r="C748" s="4" t="str">
        <f>REPLACE([1]Sheet1!C748,15,4,"****")</f>
        <v>22030319650115****</v>
      </c>
      <c r="D748" s="9" t="s">
        <v>10</v>
      </c>
      <c r="E748" s="9" t="s">
        <v>721</v>
      </c>
      <c r="F748" s="9" t="s">
        <v>790</v>
      </c>
      <c r="G748" s="9" t="s">
        <v>13</v>
      </c>
    </row>
    <row r="749" ht="15" customHeight="1" spans="1:7">
      <c r="A749" s="8">
        <v>746</v>
      </c>
      <c r="B749" s="8" t="s">
        <v>793</v>
      </c>
      <c r="C749" s="4" t="str">
        <f>REPLACE([1]Sheet1!C749,15,4,"****")</f>
        <v>22030319840223****</v>
      </c>
      <c r="D749" s="9" t="s">
        <v>10</v>
      </c>
      <c r="E749" s="9" t="s">
        <v>721</v>
      </c>
      <c r="F749" s="9" t="s">
        <v>790</v>
      </c>
      <c r="G749" s="9" t="s">
        <v>13</v>
      </c>
    </row>
    <row r="750" ht="15" customHeight="1" spans="1:7">
      <c r="A750" s="8">
        <v>747</v>
      </c>
      <c r="B750" s="8" t="s">
        <v>794</v>
      </c>
      <c r="C750" s="4" t="str">
        <f>REPLACE([1]Sheet1!C750,15,4,"****")</f>
        <v>22030319641101****</v>
      </c>
      <c r="D750" s="9" t="s">
        <v>10</v>
      </c>
      <c r="E750" s="9" t="s">
        <v>721</v>
      </c>
      <c r="F750" s="9" t="s">
        <v>790</v>
      </c>
      <c r="G750" s="9" t="s">
        <v>13</v>
      </c>
    </row>
    <row r="751" ht="15" customHeight="1" spans="1:7">
      <c r="A751" s="8">
        <v>748</v>
      </c>
      <c r="B751" s="8" t="s">
        <v>795</v>
      </c>
      <c r="C751" s="4" t="str">
        <f>REPLACE([1]Sheet1!C751,15,4,"****")</f>
        <v>22030319970510****</v>
      </c>
      <c r="D751" s="9" t="s">
        <v>10</v>
      </c>
      <c r="E751" s="9" t="s">
        <v>721</v>
      </c>
      <c r="F751" s="9" t="s">
        <v>790</v>
      </c>
      <c r="G751" s="9" t="s">
        <v>13</v>
      </c>
    </row>
    <row r="752" ht="15" customHeight="1" spans="1:7">
      <c r="A752" s="8">
        <v>749</v>
      </c>
      <c r="B752" s="8" t="s">
        <v>796</v>
      </c>
      <c r="C752" s="4" t="str">
        <f>REPLACE([1]Sheet1!C752,15,4,"****")</f>
        <v>22030319900814****</v>
      </c>
      <c r="D752" s="9" t="s">
        <v>10</v>
      </c>
      <c r="E752" s="9" t="s">
        <v>721</v>
      </c>
      <c r="F752" s="9" t="s">
        <v>790</v>
      </c>
      <c r="G752" s="9" t="s">
        <v>13</v>
      </c>
    </row>
    <row r="753" ht="15" customHeight="1" spans="1:7">
      <c r="A753" s="8">
        <v>750</v>
      </c>
      <c r="B753" s="8" t="s">
        <v>797</v>
      </c>
      <c r="C753" s="4" t="str">
        <f>REPLACE([1]Sheet1!C753,15,4,"****")</f>
        <v>22030319671027****</v>
      </c>
      <c r="D753" s="9" t="s">
        <v>10</v>
      </c>
      <c r="E753" s="9" t="s">
        <v>721</v>
      </c>
      <c r="F753" s="9" t="s">
        <v>790</v>
      </c>
      <c r="G753" s="9" t="s">
        <v>13</v>
      </c>
    </row>
    <row r="754" ht="15" customHeight="1" spans="1:7">
      <c r="A754" s="8">
        <v>751</v>
      </c>
      <c r="B754" s="8" t="s">
        <v>798</v>
      </c>
      <c r="C754" s="4" t="str">
        <f>REPLACE([1]Sheet1!C754,15,4,"****")</f>
        <v>22032219690601****</v>
      </c>
      <c r="D754" s="9" t="s">
        <v>10</v>
      </c>
      <c r="E754" s="9" t="s">
        <v>721</v>
      </c>
      <c r="F754" s="9" t="s">
        <v>790</v>
      </c>
      <c r="G754" s="9" t="s">
        <v>13</v>
      </c>
    </row>
    <row r="755" ht="15" customHeight="1" spans="1:7">
      <c r="A755" s="8">
        <v>752</v>
      </c>
      <c r="B755" s="8" t="s">
        <v>799</v>
      </c>
      <c r="C755" s="4" t="str">
        <f>REPLACE([1]Sheet1!C755,15,4,"****")</f>
        <v>22030319360520****</v>
      </c>
      <c r="D755" s="9" t="s">
        <v>10</v>
      </c>
      <c r="E755" s="9" t="s">
        <v>721</v>
      </c>
      <c r="F755" s="9" t="s">
        <v>790</v>
      </c>
      <c r="G755" s="9" t="s">
        <v>13</v>
      </c>
    </row>
    <row r="756" ht="15" customHeight="1" spans="1:7">
      <c r="A756" s="8">
        <v>753</v>
      </c>
      <c r="B756" s="8" t="s">
        <v>800</v>
      </c>
      <c r="C756" s="4" t="str">
        <f>REPLACE([1]Sheet1!C756,15,4,"****")</f>
        <v>22032219591020****</v>
      </c>
      <c r="D756" s="9" t="s">
        <v>10</v>
      </c>
      <c r="E756" s="9" t="s">
        <v>721</v>
      </c>
      <c r="F756" s="9" t="s">
        <v>790</v>
      </c>
      <c r="G756" s="9" t="s">
        <v>13</v>
      </c>
    </row>
    <row r="757" ht="15" customHeight="1" spans="1:7">
      <c r="A757" s="8">
        <v>754</v>
      </c>
      <c r="B757" s="8" t="s">
        <v>801</v>
      </c>
      <c r="C757" s="4" t="str">
        <f>REPLACE([1]Sheet1!C757,15,4,"****")</f>
        <v>22030319700320****</v>
      </c>
      <c r="D757" s="9" t="s">
        <v>10</v>
      </c>
      <c r="E757" s="9" t="s">
        <v>721</v>
      </c>
      <c r="F757" s="9" t="s">
        <v>790</v>
      </c>
      <c r="G757" s="9" t="s">
        <v>13</v>
      </c>
    </row>
    <row r="758" ht="15" customHeight="1" spans="1:7">
      <c r="A758" s="8">
        <v>755</v>
      </c>
      <c r="B758" s="8" t="s">
        <v>802</v>
      </c>
      <c r="C758" s="4" t="str">
        <f>REPLACE([1]Sheet1!C758,15,4,"****")</f>
        <v>22030319421026****</v>
      </c>
      <c r="D758" s="9" t="s">
        <v>10</v>
      </c>
      <c r="E758" s="9" t="s">
        <v>721</v>
      </c>
      <c r="F758" s="9" t="s">
        <v>790</v>
      </c>
      <c r="G758" s="9" t="s">
        <v>13</v>
      </c>
    </row>
    <row r="759" ht="15" customHeight="1" spans="1:7">
      <c r="A759" s="8">
        <v>756</v>
      </c>
      <c r="B759" s="8" t="s">
        <v>803</v>
      </c>
      <c r="C759" s="4" t="str">
        <f>REPLACE([1]Sheet1!C759,15,4,"****")</f>
        <v>22030319700226****</v>
      </c>
      <c r="D759" s="9" t="s">
        <v>10</v>
      </c>
      <c r="E759" s="9" t="s">
        <v>721</v>
      </c>
      <c r="F759" s="9" t="s">
        <v>790</v>
      </c>
      <c r="G759" s="9" t="s">
        <v>13</v>
      </c>
    </row>
    <row r="760" ht="15" customHeight="1" spans="1:7">
      <c r="A760" s="8">
        <v>757</v>
      </c>
      <c r="B760" s="8" t="s">
        <v>148</v>
      </c>
      <c r="C760" s="4" t="str">
        <f>REPLACE([1]Sheet1!C760,15,4,"****")</f>
        <v>22030319410817****</v>
      </c>
      <c r="D760" s="9" t="s">
        <v>10</v>
      </c>
      <c r="E760" s="9" t="s">
        <v>721</v>
      </c>
      <c r="F760" s="9" t="s">
        <v>790</v>
      </c>
      <c r="G760" s="9" t="s">
        <v>13</v>
      </c>
    </row>
    <row r="761" ht="15" customHeight="1" spans="1:7">
      <c r="A761" s="8">
        <v>758</v>
      </c>
      <c r="B761" s="8" t="s">
        <v>804</v>
      </c>
      <c r="C761" s="4" t="str">
        <f>REPLACE([1]Sheet1!C761,15,4,"****")</f>
        <v>22030319680411****</v>
      </c>
      <c r="D761" s="9" t="s">
        <v>10</v>
      </c>
      <c r="E761" s="9" t="s">
        <v>721</v>
      </c>
      <c r="F761" s="9" t="s">
        <v>790</v>
      </c>
      <c r="G761" s="9" t="s">
        <v>13</v>
      </c>
    </row>
    <row r="762" ht="15" customHeight="1" spans="1:7">
      <c r="A762" s="8">
        <v>759</v>
      </c>
      <c r="B762" s="8" t="s">
        <v>805</v>
      </c>
      <c r="C762" s="4" t="str">
        <f>REPLACE([1]Sheet1!C762,15,4,"****")</f>
        <v>22032219630514****</v>
      </c>
      <c r="D762" s="9" t="s">
        <v>10</v>
      </c>
      <c r="E762" s="9" t="s">
        <v>721</v>
      </c>
      <c r="F762" s="9" t="s">
        <v>790</v>
      </c>
      <c r="G762" s="9" t="s">
        <v>13</v>
      </c>
    </row>
    <row r="763" ht="15" customHeight="1" spans="1:7">
      <c r="A763" s="8">
        <v>760</v>
      </c>
      <c r="B763" s="8" t="s">
        <v>806</v>
      </c>
      <c r="C763" s="4" t="str">
        <f>REPLACE([1]Sheet1!C763,15,4,"****")</f>
        <v>22018119780323****</v>
      </c>
      <c r="D763" s="9" t="s">
        <v>10</v>
      </c>
      <c r="E763" s="9" t="s">
        <v>721</v>
      </c>
      <c r="F763" s="9" t="s">
        <v>790</v>
      </c>
      <c r="G763" s="9" t="s">
        <v>13</v>
      </c>
    </row>
    <row r="764" ht="15" customHeight="1" spans="1:7">
      <c r="A764" s="8">
        <v>761</v>
      </c>
      <c r="B764" s="8" t="s">
        <v>807</v>
      </c>
      <c r="C764" s="4" t="str">
        <f>REPLACE([1]Sheet1!C764,15,4,"****")</f>
        <v>22032319500222****</v>
      </c>
      <c r="D764" s="9" t="s">
        <v>10</v>
      </c>
      <c r="E764" s="9" t="s">
        <v>721</v>
      </c>
      <c r="F764" s="9" t="s">
        <v>790</v>
      </c>
      <c r="G764" s="9" t="s">
        <v>13</v>
      </c>
    </row>
    <row r="765" ht="15" customHeight="1" spans="1:7">
      <c r="A765" s="8">
        <v>762</v>
      </c>
      <c r="B765" s="8" t="s">
        <v>808</v>
      </c>
      <c r="C765" s="4" t="str">
        <f>REPLACE([1]Sheet1!C765,15,4,"****")</f>
        <v>22030319590622****</v>
      </c>
      <c r="D765" s="9" t="s">
        <v>10</v>
      </c>
      <c r="E765" s="9" t="s">
        <v>721</v>
      </c>
      <c r="F765" s="9" t="s">
        <v>790</v>
      </c>
      <c r="G765" s="9" t="s">
        <v>13</v>
      </c>
    </row>
    <row r="766" ht="15" customHeight="1" spans="1:7">
      <c r="A766" s="8">
        <v>763</v>
      </c>
      <c r="B766" s="8" t="s">
        <v>809</v>
      </c>
      <c r="C766" s="4" t="str">
        <f>REPLACE([1]Sheet1!C766,15,4,"****")</f>
        <v>22030319770419****</v>
      </c>
      <c r="D766" s="9" t="s">
        <v>10</v>
      </c>
      <c r="E766" s="9" t="s">
        <v>721</v>
      </c>
      <c r="F766" s="9" t="s">
        <v>790</v>
      </c>
      <c r="G766" s="9" t="s">
        <v>13</v>
      </c>
    </row>
    <row r="767" ht="15" customHeight="1" spans="1:7">
      <c r="A767" s="8">
        <v>764</v>
      </c>
      <c r="B767" s="8" t="s">
        <v>810</v>
      </c>
      <c r="C767" s="4" t="str">
        <f>REPLACE([1]Sheet1!C767,15,4,"****")</f>
        <v>22030319670807****</v>
      </c>
      <c r="D767" s="9" t="s">
        <v>10</v>
      </c>
      <c r="E767" s="9" t="s">
        <v>721</v>
      </c>
      <c r="F767" s="9" t="s">
        <v>790</v>
      </c>
      <c r="G767" s="9" t="s">
        <v>13</v>
      </c>
    </row>
    <row r="768" ht="15" customHeight="1" spans="1:7">
      <c r="A768" s="8">
        <v>765</v>
      </c>
      <c r="B768" s="8" t="s">
        <v>811</v>
      </c>
      <c r="C768" s="4" t="str">
        <f>REPLACE([1]Sheet1!C768,15,4,"****")</f>
        <v>21122419530101****</v>
      </c>
      <c r="D768" s="9" t="s">
        <v>10</v>
      </c>
      <c r="E768" s="9" t="s">
        <v>721</v>
      </c>
      <c r="F768" s="9" t="s">
        <v>790</v>
      </c>
      <c r="G768" s="9" t="s">
        <v>13</v>
      </c>
    </row>
    <row r="769" ht="15" customHeight="1" spans="1:7">
      <c r="A769" s="8">
        <v>766</v>
      </c>
      <c r="B769" s="8" t="s">
        <v>812</v>
      </c>
      <c r="C769" s="4" t="str">
        <f>REPLACE([1]Sheet1!C769,15,4,"****")</f>
        <v>22032219730311****</v>
      </c>
      <c r="D769" s="9" t="s">
        <v>10</v>
      </c>
      <c r="E769" s="9" t="s">
        <v>721</v>
      </c>
      <c r="F769" s="9" t="s">
        <v>790</v>
      </c>
      <c r="G769" s="9" t="s">
        <v>13</v>
      </c>
    </row>
    <row r="770" ht="15" customHeight="1" spans="1:7">
      <c r="A770" s="8">
        <v>767</v>
      </c>
      <c r="B770" s="8" t="s">
        <v>813</v>
      </c>
      <c r="C770" s="4" t="str">
        <f>REPLACE([1]Sheet1!C770,15,4,"****")</f>
        <v>22030319690121****</v>
      </c>
      <c r="D770" s="9" t="s">
        <v>10</v>
      </c>
      <c r="E770" s="9" t="s">
        <v>721</v>
      </c>
      <c r="F770" s="9" t="s">
        <v>790</v>
      </c>
      <c r="G770" s="9" t="s">
        <v>13</v>
      </c>
    </row>
    <row r="771" ht="15" customHeight="1" spans="1:7">
      <c r="A771" s="8">
        <v>768</v>
      </c>
      <c r="B771" s="8" t="s">
        <v>814</v>
      </c>
      <c r="C771" s="4" t="str">
        <f>REPLACE([1]Sheet1!C771,15,4,"****")</f>
        <v>22032219511109****</v>
      </c>
      <c r="D771" s="9" t="s">
        <v>10</v>
      </c>
      <c r="E771" s="9" t="s">
        <v>721</v>
      </c>
      <c r="F771" s="9" t="s">
        <v>790</v>
      </c>
      <c r="G771" s="9" t="s">
        <v>13</v>
      </c>
    </row>
    <row r="772" ht="15" customHeight="1" spans="1:7">
      <c r="A772" s="8">
        <v>769</v>
      </c>
      <c r="B772" s="8" t="s">
        <v>815</v>
      </c>
      <c r="C772" s="4" t="str">
        <f>REPLACE([1]Sheet1!C772,15,4,"****")</f>
        <v>22040219680108****</v>
      </c>
      <c r="D772" s="9" t="s">
        <v>10</v>
      </c>
      <c r="E772" s="9" t="s">
        <v>721</v>
      </c>
      <c r="F772" s="9" t="s">
        <v>790</v>
      </c>
      <c r="G772" s="9" t="s">
        <v>13</v>
      </c>
    </row>
    <row r="773" ht="15" customHeight="1" spans="1:7">
      <c r="A773" s="8">
        <v>770</v>
      </c>
      <c r="B773" s="8" t="s">
        <v>816</v>
      </c>
      <c r="C773" s="4" t="str">
        <f>REPLACE([1]Sheet1!C773,15,4,"****")</f>
        <v>22030319590124****</v>
      </c>
      <c r="D773" s="9" t="s">
        <v>10</v>
      </c>
      <c r="E773" s="9" t="s">
        <v>721</v>
      </c>
      <c r="F773" s="9" t="s">
        <v>790</v>
      </c>
      <c r="G773" s="9" t="s">
        <v>13</v>
      </c>
    </row>
    <row r="774" ht="15" customHeight="1" spans="1:7">
      <c r="A774" s="8">
        <v>771</v>
      </c>
      <c r="B774" s="8" t="s">
        <v>817</v>
      </c>
      <c r="C774" s="4" t="str">
        <f>REPLACE([1]Sheet1!C774,15,4,"****")</f>
        <v>22042219780714****</v>
      </c>
      <c r="D774" s="9" t="s">
        <v>10</v>
      </c>
      <c r="E774" s="9" t="s">
        <v>721</v>
      </c>
      <c r="F774" s="9" t="s">
        <v>790</v>
      </c>
      <c r="G774" s="9" t="s">
        <v>13</v>
      </c>
    </row>
    <row r="775" ht="15" customHeight="1" spans="1:7">
      <c r="A775" s="8">
        <v>772</v>
      </c>
      <c r="B775" s="8" t="s">
        <v>818</v>
      </c>
      <c r="C775" s="4" t="str">
        <f>REPLACE([1]Sheet1!C775,15,4,"****")</f>
        <v>22032219520216****</v>
      </c>
      <c r="D775" s="9" t="s">
        <v>10</v>
      </c>
      <c r="E775" s="9" t="s">
        <v>721</v>
      </c>
      <c r="F775" s="9" t="s">
        <v>790</v>
      </c>
      <c r="G775" s="9" t="s">
        <v>13</v>
      </c>
    </row>
    <row r="776" ht="15" customHeight="1" spans="1:7">
      <c r="A776" s="8">
        <v>773</v>
      </c>
      <c r="B776" s="8" t="s">
        <v>819</v>
      </c>
      <c r="C776" s="4" t="str">
        <f>REPLACE([1]Sheet1!C776,15,4,"****")</f>
        <v>22032219490701****</v>
      </c>
      <c r="D776" s="9" t="s">
        <v>10</v>
      </c>
      <c r="E776" s="9" t="s">
        <v>721</v>
      </c>
      <c r="F776" s="9" t="s">
        <v>790</v>
      </c>
      <c r="G776" s="9" t="s">
        <v>13</v>
      </c>
    </row>
    <row r="777" ht="14" customHeight="1" spans="1:7">
      <c r="A777" s="8">
        <v>774</v>
      </c>
      <c r="B777" s="8" t="s">
        <v>820</v>
      </c>
      <c r="C777" s="4" t="str">
        <f>REPLACE([1]Sheet1!C777,15,4,"****")</f>
        <v>22030319670928****</v>
      </c>
      <c r="D777" s="9" t="s">
        <v>10</v>
      </c>
      <c r="E777" s="9" t="s">
        <v>721</v>
      </c>
      <c r="F777" s="9" t="s">
        <v>790</v>
      </c>
      <c r="G777" s="9" t="s">
        <v>13</v>
      </c>
    </row>
    <row r="778" ht="15" customHeight="1" spans="1:7">
      <c r="A778" s="8">
        <v>775</v>
      </c>
      <c r="B778" s="8" t="s">
        <v>821</v>
      </c>
      <c r="C778" s="4" t="str">
        <f>REPLACE([1]Sheet1!C778,15,4,"****")</f>
        <v>15232319870119****</v>
      </c>
      <c r="D778" s="9" t="s">
        <v>10</v>
      </c>
      <c r="E778" s="9" t="s">
        <v>721</v>
      </c>
      <c r="F778" s="9" t="s">
        <v>790</v>
      </c>
      <c r="G778" s="9" t="s">
        <v>13</v>
      </c>
    </row>
    <row r="779" ht="15" customHeight="1" spans="1:7">
      <c r="A779" s="8">
        <v>776</v>
      </c>
      <c r="B779" s="8" t="s">
        <v>822</v>
      </c>
      <c r="C779" s="4" t="str">
        <f>REPLACE([1]Sheet1!C779,15,4,"****")</f>
        <v>22030219670901****</v>
      </c>
      <c r="D779" s="9" t="s">
        <v>10</v>
      </c>
      <c r="E779" s="9" t="s">
        <v>721</v>
      </c>
      <c r="F779" s="9" t="s">
        <v>790</v>
      </c>
      <c r="G779" s="9" t="s">
        <v>13</v>
      </c>
    </row>
    <row r="780" ht="15" customHeight="1" spans="1:7">
      <c r="A780" s="8">
        <v>777</v>
      </c>
      <c r="B780" s="8" t="s">
        <v>823</v>
      </c>
      <c r="C780" s="4" t="str">
        <f>REPLACE([1]Sheet1!C780,15,4,"****")</f>
        <v>22030319710415****</v>
      </c>
      <c r="D780" s="9" t="s">
        <v>10</v>
      </c>
      <c r="E780" s="9" t="s">
        <v>721</v>
      </c>
      <c r="F780" s="9" t="s">
        <v>790</v>
      </c>
      <c r="G780" s="9" t="s">
        <v>13</v>
      </c>
    </row>
    <row r="781" ht="15" customHeight="1" spans="1:7">
      <c r="A781" s="8">
        <v>778</v>
      </c>
      <c r="B781" s="8" t="s">
        <v>824</v>
      </c>
      <c r="C781" s="4" t="str">
        <f>REPLACE([1]Sheet1!C781,15,4,"****")</f>
        <v>22030319710304****</v>
      </c>
      <c r="D781" s="9" t="s">
        <v>10</v>
      </c>
      <c r="E781" s="9" t="s">
        <v>721</v>
      </c>
      <c r="F781" s="9" t="s">
        <v>790</v>
      </c>
      <c r="G781" s="9" t="s">
        <v>13</v>
      </c>
    </row>
    <row r="782" ht="15" customHeight="1" spans="1:7">
      <c r="A782" s="8">
        <v>779</v>
      </c>
      <c r="B782" s="8" t="s">
        <v>825</v>
      </c>
      <c r="C782" s="4" t="str">
        <f>REPLACE([1]Sheet1!C782,15,4,"****")</f>
        <v>22042119960918****</v>
      </c>
      <c r="D782" s="9" t="s">
        <v>10</v>
      </c>
      <c r="E782" s="9" t="s">
        <v>721</v>
      </c>
      <c r="F782" s="9" t="s">
        <v>790</v>
      </c>
      <c r="G782" s="9" t="s">
        <v>13</v>
      </c>
    </row>
    <row r="783" ht="15" customHeight="1" spans="1:7">
      <c r="A783" s="8">
        <v>780</v>
      </c>
      <c r="B783" s="8" t="s">
        <v>826</v>
      </c>
      <c r="C783" s="4" t="str">
        <f>REPLACE([1]Sheet1!C783,15,4,"****")</f>
        <v>22030319741001****</v>
      </c>
      <c r="D783" s="9" t="s">
        <v>10</v>
      </c>
      <c r="E783" s="9" t="s">
        <v>721</v>
      </c>
      <c r="F783" s="9" t="s">
        <v>790</v>
      </c>
      <c r="G783" s="9" t="s">
        <v>13</v>
      </c>
    </row>
    <row r="784" ht="15" customHeight="1" spans="1:7">
      <c r="A784" s="8">
        <v>781</v>
      </c>
      <c r="B784" s="8" t="s">
        <v>827</v>
      </c>
      <c r="C784" s="4" t="str">
        <f>REPLACE([1]Sheet1!C784,15,4,"****")</f>
        <v>22032219740115****</v>
      </c>
      <c r="D784" s="9" t="s">
        <v>10</v>
      </c>
      <c r="E784" s="9" t="s">
        <v>721</v>
      </c>
      <c r="F784" s="9" t="s">
        <v>790</v>
      </c>
      <c r="G784" s="9" t="s">
        <v>13</v>
      </c>
    </row>
    <row r="785" ht="15" customHeight="1" spans="1:7">
      <c r="A785" s="8">
        <v>782</v>
      </c>
      <c r="B785" s="8" t="s">
        <v>828</v>
      </c>
      <c r="C785" s="4" t="str">
        <f>REPLACE([1]Sheet1!C785,15,4,"****")</f>
        <v>21122419750101****</v>
      </c>
      <c r="D785" s="9" t="s">
        <v>10</v>
      </c>
      <c r="E785" s="9" t="s">
        <v>721</v>
      </c>
      <c r="F785" s="9" t="s">
        <v>790</v>
      </c>
      <c r="G785" s="9" t="s">
        <v>13</v>
      </c>
    </row>
    <row r="786" ht="15" customHeight="1" spans="1:7">
      <c r="A786" s="8">
        <v>783</v>
      </c>
      <c r="B786" s="8" t="s">
        <v>829</v>
      </c>
      <c r="C786" s="4" t="str">
        <f>REPLACE([1]Sheet1!C786,15,4,"****")</f>
        <v>22030319630331****</v>
      </c>
      <c r="D786" s="9" t="s">
        <v>10</v>
      </c>
      <c r="E786" s="9" t="s">
        <v>721</v>
      </c>
      <c r="F786" s="9" t="s">
        <v>790</v>
      </c>
      <c r="G786" s="9" t="s">
        <v>13</v>
      </c>
    </row>
    <row r="787" ht="15" customHeight="1" spans="1:7">
      <c r="A787" s="8">
        <v>784</v>
      </c>
      <c r="B787" s="8" t="s">
        <v>830</v>
      </c>
      <c r="C787" s="4" t="str">
        <f>REPLACE([1]Sheet1!C787,15,4,"****")</f>
        <v>22032219701030****</v>
      </c>
      <c r="D787" s="9" t="s">
        <v>10</v>
      </c>
      <c r="E787" s="9" t="s">
        <v>721</v>
      </c>
      <c r="F787" s="9" t="s">
        <v>790</v>
      </c>
      <c r="G787" s="9" t="s">
        <v>53</v>
      </c>
    </row>
    <row r="788" ht="15" customHeight="1" spans="1:7">
      <c r="A788" s="8">
        <v>785</v>
      </c>
      <c r="B788" s="8" t="s">
        <v>831</v>
      </c>
      <c r="C788" s="4" t="str">
        <f>REPLACE([1]Sheet1!C788,15,4,"****")</f>
        <v>15232219780702****</v>
      </c>
      <c r="D788" s="10" t="s">
        <v>10</v>
      </c>
      <c r="E788" s="11" t="s">
        <v>721</v>
      </c>
      <c r="F788" s="11" t="s">
        <v>790</v>
      </c>
      <c r="G788" s="9" t="s">
        <v>13</v>
      </c>
    </row>
    <row r="789" ht="15" customHeight="1" spans="1:7">
      <c r="A789" s="8">
        <v>786</v>
      </c>
      <c r="B789" s="8" t="s">
        <v>832</v>
      </c>
      <c r="C789" s="4" t="str">
        <f>REPLACE([1]Sheet1!C789,15,4,"****")</f>
        <v>22030319780419****</v>
      </c>
      <c r="D789" s="10" t="s">
        <v>10</v>
      </c>
      <c r="E789" s="11" t="s">
        <v>721</v>
      </c>
      <c r="F789" s="11" t="s">
        <v>790</v>
      </c>
      <c r="G789" s="9" t="s">
        <v>13</v>
      </c>
    </row>
    <row r="790" ht="15" customHeight="1" spans="1:7">
      <c r="A790" s="8">
        <v>787</v>
      </c>
      <c r="B790" s="8" t="s">
        <v>833</v>
      </c>
      <c r="C790" s="4" t="str">
        <f>REPLACE([1]Sheet1!C790,15,4,"****")</f>
        <v>22030319630105****</v>
      </c>
      <c r="D790" s="10" t="s">
        <v>10</v>
      </c>
      <c r="E790" s="11" t="s">
        <v>721</v>
      </c>
      <c r="F790" s="11" t="s">
        <v>790</v>
      </c>
      <c r="G790" s="9" t="s">
        <v>13</v>
      </c>
    </row>
    <row r="791" ht="15" customHeight="1" spans="1:7">
      <c r="A791" s="8">
        <v>788</v>
      </c>
      <c r="B791" s="8" t="s">
        <v>834</v>
      </c>
      <c r="C791" s="4" t="str">
        <f>REPLACE([1]Sheet1!C791,15,4,"****")</f>
        <v>22030319851027****</v>
      </c>
      <c r="D791" s="10" t="s">
        <v>10</v>
      </c>
      <c r="E791" s="12" t="s">
        <v>721</v>
      </c>
      <c r="F791" s="12" t="s">
        <v>790</v>
      </c>
      <c r="G791" s="9" t="s">
        <v>13</v>
      </c>
    </row>
    <row r="792" ht="15" customHeight="1" spans="1:7">
      <c r="A792" s="8">
        <v>789</v>
      </c>
      <c r="B792" s="8" t="s">
        <v>835</v>
      </c>
      <c r="C792" s="4" t="str">
        <f>REPLACE([1]Sheet1!C792,15,4,"****")</f>
        <v>22032219620819****</v>
      </c>
      <c r="D792" s="10" t="s">
        <v>10</v>
      </c>
      <c r="E792" s="12" t="s">
        <v>721</v>
      </c>
      <c r="F792" s="12" t="s">
        <v>790</v>
      </c>
      <c r="G792" s="9" t="s">
        <v>13</v>
      </c>
    </row>
    <row r="793" ht="15" customHeight="1" spans="1:7">
      <c r="A793" s="8">
        <v>790</v>
      </c>
      <c r="B793" s="8" t="s">
        <v>836</v>
      </c>
      <c r="C793" s="4" t="str">
        <f>REPLACE([1]Sheet1!C793,15,4,"****")</f>
        <v>22030319950328****</v>
      </c>
      <c r="D793" s="10" t="s">
        <v>10</v>
      </c>
      <c r="E793" s="12" t="s">
        <v>721</v>
      </c>
      <c r="F793" s="12" t="s">
        <v>790</v>
      </c>
      <c r="G793" s="9" t="s">
        <v>13</v>
      </c>
    </row>
    <row r="794" ht="15" customHeight="1" spans="1:7">
      <c r="A794" s="8">
        <v>791</v>
      </c>
      <c r="B794" s="8" t="s">
        <v>837</v>
      </c>
      <c r="C794" s="4" t="str">
        <f>REPLACE([1]Sheet1!C794,15,4,"****")</f>
        <v>22030219790206****</v>
      </c>
      <c r="D794" s="10" t="s">
        <v>10</v>
      </c>
      <c r="E794" s="12" t="s">
        <v>721</v>
      </c>
      <c r="F794" s="12" t="s">
        <v>790</v>
      </c>
      <c r="G794" s="9" t="s">
        <v>13</v>
      </c>
    </row>
    <row r="795" ht="15" customHeight="1" spans="1:7">
      <c r="A795" s="8">
        <v>792</v>
      </c>
      <c r="B795" s="8" t="s">
        <v>838</v>
      </c>
      <c r="C795" s="4" t="str">
        <f>REPLACE([1]Sheet1!C795,15,4,"****")</f>
        <v>22030319600422****</v>
      </c>
      <c r="D795" s="10" t="s">
        <v>10</v>
      </c>
      <c r="E795" s="12" t="s">
        <v>721</v>
      </c>
      <c r="F795" s="12" t="s">
        <v>790</v>
      </c>
      <c r="G795" s="9" t="s">
        <v>13</v>
      </c>
    </row>
    <row r="796" ht="15" customHeight="1" spans="1:7">
      <c r="A796" s="8">
        <v>793</v>
      </c>
      <c r="B796" s="8" t="s">
        <v>839</v>
      </c>
      <c r="C796" s="4" t="str">
        <f>REPLACE([1]Sheet1!C796,15,4,"****")</f>
        <v>22030319720216****</v>
      </c>
      <c r="D796" s="13" t="s">
        <v>10</v>
      </c>
      <c r="E796" s="14" t="s">
        <v>721</v>
      </c>
      <c r="F796" s="14" t="s">
        <v>790</v>
      </c>
      <c r="G796" s="9" t="s">
        <v>13</v>
      </c>
    </row>
    <row r="797" spans="1:7">
      <c r="A797" s="8">
        <v>794</v>
      </c>
      <c r="B797" s="8" t="s">
        <v>840</v>
      </c>
      <c r="C797" s="4" t="str">
        <f>REPLACE([1]Sheet1!C797,15,4,"****")</f>
        <v>22030319740404****</v>
      </c>
      <c r="D797" s="13" t="s">
        <v>10</v>
      </c>
      <c r="E797" s="14" t="s">
        <v>721</v>
      </c>
      <c r="F797" s="14" t="s">
        <v>790</v>
      </c>
      <c r="G797" s="9" t="s">
        <v>13</v>
      </c>
    </row>
    <row r="798" spans="1:7">
      <c r="A798" s="8">
        <v>795</v>
      </c>
      <c r="B798" s="8" t="s">
        <v>841</v>
      </c>
      <c r="C798" s="4" t="str">
        <f>REPLACE([1]Sheet1!C798,15,4,"****")</f>
        <v>22030319690312****</v>
      </c>
      <c r="D798" s="13" t="s">
        <v>10</v>
      </c>
      <c r="E798" s="14" t="s">
        <v>721</v>
      </c>
      <c r="F798" s="14" t="s">
        <v>790</v>
      </c>
      <c r="G798" s="9" t="s">
        <v>13</v>
      </c>
    </row>
    <row r="799" spans="1:7">
      <c r="A799" s="8">
        <v>796</v>
      </c>
      <c r="B799" s="8" t="s">
        <v>842</v>
      </c>
      <c r="C799" s="4" t="str">
        <f>REPLACE([1]Sheet1!C799,15,4,"****")</f>
        <v>22030319620127****</v>
      </c>
      <c r="D799" s="10" t="s">
        <v>10</v>
      </c>
      <c r="E799" s="15" t="s">
        <v>721</v>
      </c>
      <c r="F799" s="15" t="s">
        <v>790</v>
      </c>
      <c r="G799" s="9" t="s">
        <v>13</v>
      </c>
    </row>
    <row r="800" spans="1:7">
      <c r="A800" s="8">
        <v>797</v>
      </c>
      <c r="B800" s="8" t="s">
        <v>843</v>
      </c>
      <c r="C800" s="4" t="str">
        <f>REPLACE([1]Sheet1!C800,15,4,"****")</f>
        <v>22030319690114****</v>
      </c>
      <c r="D800" s="10" t="s">
        <v>10</v>
      </c>
      <c r="E800" s="15" t="s">
        <v>721</v>
      </c>
      <c r="F800" s="15" t="s">
        <v>790</v>
      </c>
      <c r="G800" s="9" t="s">
        <v>13</v>
      </c>
    </row>
    <row r="801" spans="1:7">
      <c r="A801" s="8">
        <v>798</v>
      </c>
      <c r="B801" s="8" t="s">
        <v>844</v>
      </c>
      <c r="C801" s="4" t="str">
        <f>REPLACE([1]Sheet1!C801,15,4,"****")</f>
        <v>22030319760410****</v>
      </c>
      <c r="D801" s="10" t="s">
        <v>10</v>
      </c>
      <c r="E801" s="15" t="s">
        <v>721</v>
      </c>
      <c r="F801" s="15" t="s">
        <v>790</v>
      </c>
      <c r="G801" s="9" t="s">
        <v>13</v>
      </c>
    </row>
    <row r="802" spans="1:7">
      <c r="A802" s="8">
        <v>799</v>
      </c>
      <c r="B802" s="8" t="s">
        <v>845</v>
      </c>
      <c r="C802" s="4" t="str">
        <f>REPLACE([1]Sheet1!C802,15,4,"****")</f>
        <v>21092119610507****</v>
      </c>
      <c r="D802" s="10" t="s">
        <v>10</v>
      </c>
      <c r="E802" s="15" t="s">
        <v>721</v>
      </c>
      <c r="F802" s="15" t="s">
        <v>790</v>
      </c>
      <c r="G802" s="9" t="s">
        <v>13</v>
      </c>
    </row>
    <row r="803" spans="1:7">
      <c r="A803" s="8">
        <v>800</v>
      </c>
      <c r="B803" s="8" t="s">
        <v>846</v>
      </c>
      <c r="C803" s="4" t="str">
        <f>REPLACE([1]Sheet1!C803,15,4,"****")</f>
        <v>22030319800420****</v>
      </c>
      <c r="D803" s="10" t="s">
        <v>10</v>
      </c>
      <c r="E803" s="15" t="s">
        <v>721</v>
      </c>
      <c r="F803" s="15" t="s">
        <v>790</v>
      </c>
      <c r="G803" s="9" t="s">
        <v>13</v>
      </c>
    </row>
    <row r="804" spans="1:7">
      <c r="A804" s="8">
        <v>801</v>
      </c>
      <c r="B804" s="8" t="s">
        <v>847</v>
      </c>
      <c r="C804" s="4" t="str">
        <f>REPLACE([1]Sheet1!C804,15,4,"****")</f>
        <v>22030319720820****</v>
      </c>
      <c r="D804" s="10" t="s">
        <v>10</v>
      </c>
      <c r="E804" s="16" t="s">
        <v>721</v>
      </c>
      <c r="F804" s="17" t="s">
        <v>848</v>
      </c>
      <c r="G804" s="9" t="s">
        <v>13</v>
      </c>
    </row>
  </sheetData>
  <autoFilter ref="A1:G804">
    <extLst/>
  </autoFilter>
  <mergeCells count="2">
    <mergeCell ref="A1:G1"/>
    <mergeCell ref="A2:G2"/>
  </mergeCells>
  <printOptions horizontalCentered="1"/>
  <pageMargins left="0.314583333333333" right="0.393055555555556" top="0.393055555555556" bottom="0.708333333333333" header="0.5" footer="0.5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联想</cp:lastModifiedBy>
  <dcterms:created xsi:type="dcterms:W3CDTF">2023-03-09T00:48:00Z</dcterms:created>
  <dcterms:modified xsi:type="dcterms:W3CDTF">2024-02-29T02:09:10Z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B021450A911C453B9EC28039F033AA5B</vt:lpwstr>
  </property>
  <property fmtid="{D5CDD505-2E9C-101B-9397-08002B2CF9AE}" pid="3" name="KSOProductBuildVer">
    <vt:lpwstr>2052-12.1.0.16388</vt:lpwstr>
  </property>
</Properties>
</file>