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<sst xmlns="http://schemas.openxmlformats.org/spreadsheetml/2006/main" count="1611" uniqueCount="546">
  <si>
    <t>四平市铁东区执法部门行政检查事项清单（初步筛选）</t>
  </si>
  <si>
    <t xml:space="preserve">    填报单位：铁东区司法局                 </t>
  </si>
  <si>
    <t xml:space="preserve">填报时间：2025.3.14 </t>
  </si>
  <si>
    <t>序号</t>
  </si>
  <si>
    <t>检查事项名称</t>
  </si>
  <si>
    <t>实施层级</t>
  </si>
  <si>
    <t>检查主体</t>
  </si>
  <si>
    <t>承办机构</t>
  </si>
  <si>
    <t>检查依据</t>
  </si>
  <si>
    <t>检查对象</t>
  </si>
  <si>
    <t>备注</t>
  </si>
  <si>
    <t>法律</t>
  </si>
  <si>
    <t>行政法规</t>
  </si>
  <si>
    <t>地方性法规</t>
  </si>
  <si>
    <t>部门规章</t>
  </si>
  <si>
    <t>政府规章</t>
  </si>
  <si>
    <t>其他性规范文件</t>
  </si>
  <si>
    <t>一般生产安全事故调查处理</t>
  </si>
  <si>
    <t>县区级</t>
  </si>
  <si>
    <t>四平市铁东区应急管理局</t>
  </si>
  <si>
    <t xml:space="preserve"> 综合行政执法大队</t>
  </si>
  <si>
    <t>《生产安全事故报告和调查处理条例》（国务院令第493号）第十九条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</si>
  <si>
    <t>生产经营单位（个人）</t>
  </si>
  <si>
    <t>烟花爆竹经营许可</t>
  </si>
  <si>
    <t>行政审批办公室</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</si>
  <si>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</si>
  <si>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 xml:space="preserve">生产第二类、第三类非药品类易制毒化学品生产备案、经营第三类非药品类易制毒化学品备案
</t>
  </si>
  <si>
    <t xml:space="preserve">
《易制毒化学品管理条例》（2005年8月26日中华人民共和国国务院令第445号发布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t>
  </si>
  <si>
    <t>危险化学品经营许可</t>
  </si>
  <si>
    <t>《危险化学品安全管理条例》（2011年国务院令第591号修订）第三十三条、第三十五条</t>
  </si>
  <si>
    <t>自然灾害救助资金给付</t>
  </si>
  <si>
    <t>办公室</t>
  </si>
  <si>
    <r>
      <rPr>
        <sz val="8"/>
        <rFont val="宋体"/>
        <charset val="134"/>
      </rPr>
      <t>《自然灾害救助条例》（国务院令第</t>
    </r>
    <r>
      <rPr>
        <sz val="8"/>
        <rFont val="Calibri"/>
        <charset val="134"/>
      </rPr>
      <t>577</t>
    </r>
    <r>
      <rPr>
        <sz val="8"/>
        <rFont val="宋体"/>
        <charset val="134"/>
      </rPr>
      <t>号）第十四条　、第十九条、第二十二条</t>
    </r>
  </si>
  <si>
    <t>自然灾害救助</t>
  </si>
  <si>
    <t>《自然灾害救助条例》（2010年6月30日国务院令577号）第二十二条</t>
  </si>
  <si>
    <t>重大危险源备案及有关安全措施、应急措施的备案</t>
  </si>
  <si>
    <t>《中华人民共和国安全生产法》第三十八条产经营单位对重大危险源应当登记建档，进行定期检测、评估、监控，并制定应急预案，告知从业人员和相关人员在紧急情况下应当采取的应急措施。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</si>
  <si>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终止生产、经营第二类、第三类非药品类易制毒化学品后的备案注销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</si>
  <si>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</si>
  <si>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生产经营单位应急预案备案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</si>
  <si>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t>
  </si>
  <si>
    <t>《生产安全事故应急预案管理办法》（应急管理部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</si>
  <si>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安全生产的监督管理</t>
  </si>
  <si>
    <t>综合行政执法大队</t>
  </si>
  <si>
    <t>《安全生产法》第五十九条 县级以上地方各级人民政府应当根据本行政区域内的安全生产状况，组织有关部门按照职责分工，对本行政区域内容易发生重大生产安全事故的生产经营单位进行严格检查。</t>
  </si>
  <si>
    <t>外省地质勘探单位入吉从事作业的书面报告</t>
  </si>
  <si>
    <r>
      <rPr>
        <sz val="8"/>
        <rFont val="宋体"/>
        <charset val="134"/>
      </rPr>
      <t>《金属与非金属矿产资源地质勘探安全生产监督管理暂行规定》第八条</t>
    </r>
    <r>
      <rPr>
        <sz val="8"/>
        <rFont val="Calibri"/>
        <charset val="134"/>
      </rPr>
      <t xml:space="preserve"> </t>
    </r>
    <r>
      <rPr>
        <sz val="8"/>
        <rFont val="宋体"/>
        <charset val="134"/>
      </rPr>
      <t>第二十三条。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r>
  </si>
  <si>
    <t>外省采掘施工单位入吉从事作业的书面报告</t>
  </si>
  <si>
    <r>
      <rPr>
        <sz val="8"/>
        <rFont val="宋体"/>
        <charset val="134"/>
      </rPr>
      <t>《非煤矿矿山企业安全生产许可证实施办法》</t>
    </r>
    <r>
      <rPr>
        <sz val="8"/>
        <rFont val="Calibri"/>
        <charset val="134"/>
      </rPr>
      <t xml:space="preserve"> </t>
    </r>
    <r>
      <rPr>
        <sz val="8"/>
        <rFont val="宋体"/>
        <charset val="134"/>
      </rPr>
      <t>第二十六条国家安全生产监督管理总局令第　</t>
    </r>
    <r>
      <rPr>
        <sz val="8"/>
        <rFont val="Calibri"/>
        <charset val="134"/>
      </rPr>
      <t>20</t>
    </r>
    <r>
      <rPr>
        <sz val="8"/>
        <rFont val="宋体"/>
        <charset val="134"/>
      </rPr>
      <t>　第八条：地质勘探单位、采掘施工单位在登记注册的省、自治区、直辖市以外从事作业的，应当向作业所在地县级以上安全生产监督管理部门备案</t>
    </r>
    <r>
      <rPr>
        <sz val="8"/>
        <rFont val="Calibri"/>
        <charset val="134"/>
      </rPr>
      <t>.</t>
    </r>
  </si>
  <si>
    <t>第三类非药品类易制毒化学品经营备案</t>
  </si>
  <si>
    <t>1.《易制毒化学品管理条例》（国务院令第445号，2016年2月6日修正）第十三条　生产第二类、第三类易制毒化学品的，应当自生产之日起30日内，将生产的品种、数量等情况，向所在地的设县的市级人民政府安全生产监督管理部门备案。
经营第二类易制毒化学品的，应当自经营之日起30日内，将经营的品种、数量、主要流向等情况，向所在地的设县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2.《非药品类易制毒化学品生产、经营许可办法》（原国家安全生产监管总局令第5号）第三条　国家对非药品类易制毒化学品的生产、经营实行许可制度。对第一类非药品类易制毒化学品的生产、经营实行许可证管理，对第二类、第三类易制毒化学品的生产、经营实行备案证明管理。
省、自治县、直辖市人民政府安全生产监督管理部门负责本行政县域内第一类非药品类易制毒化学品生产、经营的审批和许可证的颁发工作。
设县的市级人民政府安全生产监督管理部门负责本行政县域内第二类非药品类易制毒化学品生产、经营和第三类非药品类易制毒化学品生产的备案证明颁发工作。
县级人民政府安全生产监督管理部门负责本行政县域内第三类非药品类易制毒化学品经营的备案证明颁发工作。</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</si>
  <si>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</si>
  <si>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</si>
  <si>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</si>
  <si>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</si>
  <si>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《危险化学品重大危险源监督管理暂行规定》（2011年8月5日 国家安全监管总局令第40号公布 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县内的一级、二级重大危险源备案材料报送至设县的市级人民政府安全生产监督管理部门。设县的市级人民政府安全生产监督管理部门应当每半年将辖县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</si>
  <si>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</si>
  <si>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</si>
  <si>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对承担安全评价、认证检测、检验工作的机构，出具虚假证明的处罚。</t>
  </si>
  <si>
    <t>《中华人民共和国安全生产法》第六十九条规定： 承担安全评价、认证、检测、检验的机构应当具备国家规定的资质条件，并对其作出的安全评价、认证、检测、检验的结果负责。依据《中华人民共和国安全生产法》第八十九条规定：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t>
  </si>
  <si>
    <t>对生产经营单位的决策机构、主要负责人或者个人经营的投资人不依照规定保证安全生产所必需的资金投入，致使生产经营单位不具备安全生产条件的行为的处罚</t>
  </si>
  <si>
    <t>《中华人民共和国安全生产法》第二十条规定：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</si>
  <si>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对生产经营单位的主要负责人未履行的安全生产管理职责的处罚。</t>
  </si>
  <si>
    <t xml:space="preserve">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t>
  </si>
  <si>
    <t>对生产经营单位的安全生产管理人员未履行本法规定的安全生产管理职责的，导致发生生产安全事故的处罚</t>
  </si>
  <si>
    <t>《中华人民共和国安全生产法》（2002年6月29日主席令第70号，2014年8月31日予以修改）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</si>
  <si>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</si>
  <si>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《安全生产法》第二十一条规定：矿山、金属冶炼、建筑施工、道路运输单位和危险物品的生产、经营、储存单位，应当设置安全生产管理机构或者配备专职安全生产管理人员。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
【处罚依据】《安全生产法》第九十四条第一项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</si>
  <si>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的处罚</t>
  </si>
  <si>
    <t>《中华人民共和国安全生产法》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二）矿山、金属冶炼建设项目或者用于生产、储存、装卸危险物品的建设项目没有安全设施设计或者安全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</si>
  <si>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</si>
  <si>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《安全生产法》第三十二条规定：生产经营单位应当在有较大危险因素的生产经营场所和有关设施、设备上，设置明显的安全警示标志。
【处罚依据】《安全生产法》第九十六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</si>
  <si>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对生产经营单位未经依法批准，擅自生产、经营、运输、使用危险物品的处罚</t>
  </si>
  <si>
    <t>《安全生产法》第九十七条 未经依法批准，擅自生产、经营、运输、储存、使用危险物品或者处置废弃危险物品的，依照有关危险物品安全管理的法律、行政法规的规定予以处罚；构成犯罪的，依照刑法有关规定追究刑事责任。</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</si>
  <si>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</si>
  <si>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</si>
  <si>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对生产经营单位不执行消除或者限期消除事故隐患责令的处罚</t>
  </si>
  <si>
    <t>《中华人民共和国安全生产法》（2002年6月29日主席令第70号，2014年8月31日予以修改）第九十九条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</si>
  <si>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</si>
  <si>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 xml:space="preserve">违反了《安全生产法》第四十六条第一款规定：生产经营单位不得将生产经营项目、场所、设备发包或者出租给不具备安全生产条件或者相应资质的单位或者个人。
【处罚依据】《安全生产法》第一百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</si>
  <si>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 xml:space="preserve">对两个以上生产经营单位在同一作业区域内进行可能危及对方安全生产的生产经营活动，未签订安全生产管理协议或者未指定专职安全生产管理人员进行安全检查与协调的处罚。
</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</si>
  <si>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</si>
  <si>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</si>
  <si>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违反《安全生产法》第三十九条第一款规定：生产、经营、储存、使用危险物品的车间、商店、仓库不得与员工宿舍在同一座建筑物内，并应当与员工宿舍保持安全距离。
【处罚依据】《安全生产法》第一百零二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</si>
  <si>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对生产经营单位与从业人员订立协议，免除或者减轻其对从业人员因生产安全事故伤亡依法应承担的责任的处罚。</t>
  </si>
  <si>
    <t xml:space="preserve">违反 《安全生产法》第四十九条第二款规定：生产经营单位不得以任何形式与从业人员订立协议，免除或者减轻其对从业人员因生产安全事故伤亡依法应承担的责任。
【处罚依据】《安全生产法》第一百零三条规定：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</si>
  <si>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</si>
  <si>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t>《中华人民共和国安全生产法》第一百零五条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</si>
  <si>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 对生产经营单位的主要负责人在本单位发生生产安全事故时，不立即组织抢救或者在事故调查处理期间擅离职守或者逃匿的处罚。</t>
  </si>
  <si>
    <t xml:space="preserve">违反《安全生产法》第八十条规定：生产经营单位发生生产安全事故后，事故现场有关人员应当立即报告本单位负责人。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安全生产法》第一百零六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</si>
  <si>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对生产经营单位不具备本法和其他有关法律、行政法规和国家标准或者行业标准规定的安全生产条件，给予的处罚。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</si>
  <si>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</si>
  <si>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对发生生产安全事故，对负有责任的生产经营单位除要求其依法承担相应的赔偿等责任外的处罚。</t>
  </si>
  <si>
    <t>《中华人民共和国安全生产法》第一百零九条  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</si>
  <si>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</si>
  <si>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 xml:space="preserve">《安全生产违法行为行政处罚办法》(2015年4月2日修改)第四十四条　生产经营单位的主要负责人未依法履行安全生产管理职责，导致生产安全事故发生的，依照《生产安全事故罚款处罚规定（试行）》的规定给予处罚。 </t>
  </si>
  <si>
    <t>对对未建立应急救援组织或者未按规定签订救护协议的；未配备必要的应急救援器材、设备，并进行经常性维护、保养，保证正常运转的处罚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</si>
  <si>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</si>
  <si>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</si>
  <si>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</si>
  <si>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</si>
  <si>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</si>
  <si>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对事故发生单位主要负责人不立即组织事故抢救的；迟报或者漏报事故的；在事故调查处理期间擅离职守的处罚</t>
  </si>
  <si>
    <t xml:space="preserve">《生产安全事故报告和调查处理条例》第十四条规定：事故发生单位负责人接到事故报告后，应当立即启动事故相应应急预案，或者采取有效措施，组织抢救，防止事故扩大，减少人员伤亡和财产损失。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
</t>
  </si>
  <si>
    <t xml:space="preserve">对事故发生单位及其有关人员的处罚。
</t>
  </si>
  <si>
    <t xml:space="preserve">《生产安全事故报告和调查处理条例》国务院493号令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</si>
  <si>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</si>
  <si>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</si>
  <si>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</si>
  <si>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 xml:space="preserve">《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t>
  </si>
  <si>
    <t>对未取得安全生产许可证擅自进行生产的处罚。</t>
  </si>
  <si>
    <t>《安全生产许可证条例》国务院397号令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</si>
  <si>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</si>
  <si>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《安全生产许可证条例》国务院397号令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</si>
  <si>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</si>
  <si>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</si>
  <si>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</si>
  <si>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 xml:space="preserve">《小型露天采石场安全管理与检查规定》第三十七条: 小型露天采石场新建、改建、扩建工程项目安全设施应当按照规定履行设计审查和竣工验收审批程序。
</t>
  </si>
  <si>
    <t xml:space="preserve">对小型露天采石场开采范围距离、安全管理协议、爆破、开采方式、爆破作业前后作业、铲装机械作业违反安全管理规定的外罚
</t>
  </si>
  <si>
    <t xml:space="preserve">《小型露天采石场安全管理与检查规定》第三十九条:开采范围距离、安全管理协议、爆破、开采方式、爆破作业前后作业、铲装机械作业违反安全管理规定给予警告，并处1万元以上3万元以下的罚款。
</t>
  </si>
  <si>
    <t>对小型露天采石场防止泥石流、电气设备、防洪措施、开采现状平面图和剖面图违反安全管理规定的处罚</t>
  </si>
  <si>
    <t xml:space="preserve">《小型露天采石场安全管理与检查规定》第四十条:对小型露天采石场防止泥石流、电气设备、防洪措施、开采现状平面图和剖面图违反安全管理规定给予警告，并处2万元以下的罚款。
</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</si>
  <si>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</si>
  <si>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</si>
  <si>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</si>
  <si>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</si>
  <si>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对生产经营单位进行建设项目未按照本办法规定对建设项目进行安全评价的的处罚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</si>
  <si>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</si>
  <si>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 xml:space="preserve">对没有安全设施设计的；安全设施设计未组织审查，并形成书面审查报告的；施工单位未按照安全设施设计施工的投入生产或者使用前，安全设施未经竣工验收合格，并形成书面报告的处罚
</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</si>
  <si>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</si>
  <si>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对已经批准的建设项目安全设施设计发生重大变更，生产经营单位未报原批准部门审查同意擅自开工建设的处罚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</si>
  <si>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</si>
  <si>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对生产企业倒卖、出租、出借或者以其他形式非法转让《安全生产许可证的》；暂扣《安全生产许可证》后未按期整改或者整改后仍不具备安全生产条件的处罚</t>
  </si>
  <si>
    <t>《非煤矿山企业安全生产许可证实施办法》第四十二条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</si>
  <si>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</si>
  <si>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</si>
  <si>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</si>
  <si>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</si>
  <si>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 xml:space="preserve">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</si>
  <si>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</si>
  <si>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对发包单位违章指挥或者强令承包单位及其从业人员冒险作业的处罚</t>
  </si>
  <si>
    <t xml:space="preserve">《非煤矿矿山企业安全生产许可证实施办法》（2009年6月8日国家安全监管总局令第20号公布，根据2015年5月26日国家安全监管总局令第78号修正）第三十二条第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
</t>
  </si>
  <si>
    <t>对发包单位与承包单位、总承包单位与分项承包单位未签订安全生产管理协议的处罚</t>
  </si>
  <si>
    <t xml:space="preserve">《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</si>
  <si>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</si>
  <si>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</si>
  <si>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</si>
  <si>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 xml:space="preserve">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</si>
  <si>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</si>
  <si>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</si>
  <si>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</si>
  <si>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</si>
  <si>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</si>
  <si>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</si>
  <si>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对承包地下矿山工程的项目部负责人同时兼任其他工程的项目部负责人的处罚</t>
  </si>
  <si>
    <t xml:space="preserve">《非煤矿山外包工程安全管理暂行办法》62号令第三十六条承包地下矿山工程的项目部负责人违反本办法第二十一条的规定，同时兼任其他工程的项目部负责人的，责令限期改正，处5000元以上1万元以下罚款。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</si>
  <si>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</si>
  <si>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xml:space="preserve">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</si>
  <si>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</si>
  <si>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</si>
  <si>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 xml:space="preserve">  对矿山企业未制定领导带班下井制度的；未按照规定公告领导带班下井月度计划的；未按照规定公示领导带班下井月度计划完成情况的处罚
</t>
  </si>
  <si>
    <t xml:space="preserve">《金属非金属地下矿山企业领导带班下井及监督检查暂行规定》已经2010年10月9日国家安全生产监督管理总局局长办公会议审议通过，现予公布，自2010年11月15日起施行。第十九条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</si>
  <si>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对矿山企业领导未按照规定填写带班下井交接班记录、带班下井登记档案，或者弄虚作假的处罚</t>
  </si>
  <si>
    <t xml:space="preserve">《金属非金属地下矿山企业领导带班下井及监督检查暂行规定》已经2010年10月9日国家安全生产监督管理总局局长办公会议审议通过，现予公布，自2010年11月15日起施行。第二十条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</si>
  <si>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对矿山企业领导未按照规定带班下井的处罚</t>
  </si>
  <si>
    <t xml:space="preserve">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</si>
  <si>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对发生生产安全事故而没有领导带班下井的处罚</t>
  </si>
  <si>
    <t xml:space="preserve">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</si>
  <si>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对发生生产安全事故而没有领导带班下井的矿山企业主要负责人的处罚</t>
  </si>
  <si>
    <t xml:space="preserve">《金属非金属地下矿山企业领导带班下井及监督检查暂行规定》已经2010年10月9日国家安全生产监督管理总局局长办公会议审议通过，现予公布，自2010年11月15日起施行。第二十三条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</si>
  <si>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</si>
  <si>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</si>
  <si>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 xml:space="preserve"> 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</si>
  <si>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</si>
  <si>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 xml:space="preserve">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</si>
  <si>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</si>
  <si>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</si>
  <si>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</si>
  <si>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对企业在安全生产许可证有效期内主要负责人、企业名称、注册地址、隶属关系发生变更或者新增产品、改变工艺技术对企业安全生产产生重大影响，未按照规定的时限提出安全生产许可证变更申请的处罚。</t>
  </si>
  <si>
    <t> 《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</si>
  <si>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对企业在安全生产许可证有效期届满未办理延期手续，继续进行生产的处罚</t>
  </si>
  <si>
    <t>  《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</si>
  <si>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对企业有未取得安全生产许可证，擅自进行危险化学品生产的；接受转让的安全生产许可证的；冒用或者使用伪造的安全生产许可证的处罚</t>
  </si>
  <si>
    <t xml:space="preserve">《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</si>
  <si>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</si>
  <si>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</si>
  <si>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</si>
  <si>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</si>
  <si>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</si>
  <si>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</si>
  <si>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</si>
  <si>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</si>
  <si>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</si>
  <si>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</si>
  <si>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</si>
  <si>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</si>
  <si>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对零售经营者销售非法生产、经营的烟花爆竹，销售礼花弹等按照国家标准规定应当由专业人员燃放的烟花爆竹的处罚</t>
  </si>
  <si>
    <t xml:space="preserve">《烟花爆竹经营许可实施办法》）第三十四条零售经营者有下列行为之一的，责令其停止违法行为，处1000元以上5000元以下的罚款，并没收非法经营的物品及违法所得；情节严重的，依法吊销零售许可证：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</si>
  <si>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</si>
  <si>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</si>
  <si>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</si>
  <si>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</si>
  <si>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</si>
  <si>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</si>
  <si>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</si>
  <si>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</si>
  <si>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</si>
  <si>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</si>
  <si>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对违规生产烟花爆竹企业的处罚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</si>
  <si>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</si>
  <si>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</si>
  <si>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</si>
  <si>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</si>
  <si>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</si>
  <si>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 xml:space="preserve">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</si>
  <si>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</si>
  <si>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</si>
  <si>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</si>
  <si>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</si>
  <si>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</si>
  <si>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</si>
  <si>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</si>
  <si>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</si>
  <si>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</si>
  <si>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 xml:space="preserve">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</si>
  <si>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</si>
  <si>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</si>
  <si>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</si>
  <si>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对生产、经营、使用国家禁止生产、经营、使用的危险化学品的处罚</t>
  </si>
  <si>
    <t>《危险化学品安全管理条例》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</si>
  <si>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对生产经营单位应急预案未按照规定进行风险评估、论证、备案、配备特资的处罚</t>
  </si>
  <si>
    <t xml:space="preserve">《生产安全事故应急预案管理办法》第四十五条《生产安全事故应急预案管理办法》已经2016年4月15日国家安全生产监督管理总局第13次局长办公会议审议通过，现予公布，自2016年7月1日起施行。第四十五条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
</t>
  </si>
  <si>
    <t>对冶金有色企业违反国家标准、行业标准及安全管理规的处罚</t>
  </si>
  <si>
    <t xml:space="preserve"> 《冶金企业和有色金属企业安全生产规定》第四十六条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</si>
  <si>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</si>
  <si>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</si>
  <si>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</si>
  <si>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</si>
  <si>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</si>
  <si>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</si>
  <si>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对生产经营单位有从业人员安全培训的时间少于相关标准规定的处罚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</si>
  <si>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</si>
  <si>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</si>
  <si>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</si>
  <si>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</si>
  <si>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</si>
  <si>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</si>
  <si>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</si>
  <si>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</si>
  <si>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</si>
  <si>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</si>
  <si>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</si>
  <si>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对侵占、毁损、拆除或者擅自移动地震监测设施的，危害地震观测环境，破坏典型地震遗址、遗迹等行为的处罚</t>
  </si>
  <si>
    <t xml:space="preserve">《中华人民共和国防震减灾法》（中华人民共和国主席令第七号）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</si>
  <si>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</si>
  <si>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</si>
  <si>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</si>
  <si>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</si>
  <si>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</si>
  <si>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</si>
  <si>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</si>
  <si>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</si>
  <si>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</si>
  <si>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</si>
  <si>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</si>
  <si>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</si>
  <si>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</si>
  <si>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</si>
  <si>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</si>
  <si>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</si>
  <si>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</si>
  <si>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</si>
  <si>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</si>
  <si>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</si>
  <si>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</si>
  <si>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 xml:space="preserve">《烟花爆竹生产企业安全生产许可实施办法》（2012年8月1日国家安全生产监督管理总局令第54号公布）第四十四条企业有下列行为之一的，依法暂扣其安全生产许可证：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</si>
  <si>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对企业出租、转让《安全生产许可证》的；被暂扣《安全生产许可证》，经停产整顿后仍不具备本办法规定的安全生产条件的处罚</t>
  </si>
  <si>
    <t xml:space="preserve">《烟花爆竹生产企业安全生产许可实施办法》（2012年8月1日国家安全生产监督管理总局令第54号公布）第四十五条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</si>
  <si>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对企业未取得《安全生产许可证》擅自进行烟花爆竹生产的；变更产品类别或者级别范围未办理《安全生产许可证》变更手续的处罚</t>
  </si>
  <si>
    <t xml:space="preserve">《烟花爆竹生产企业安全生产许可实施办法》（2012年8月1日国家安全生产监督管理总局令第54号公布）第四十六条企业有下列行为之一的，责令停止生产，没收违法所得，并处10万元以上50万元以下的罚款：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</si>
  <si>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</si>
  <si>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</si>
  <si>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
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</si>
  <si>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</si>
  <si>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</si>
  <si>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 xml:space="preserve">《安全生产事故隐患排查治理暂行规定》（2007年12月28日国家安全生产监督管理总局令第16号公布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</si>
  <si>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</si>
  <si>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</si>
  <si>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对未按照要求增建抗干扰设施或者新建地震监测设施行为的处罚</t>
  </si>
  <si>
    <t>《中华人民共和国防震减灾法》（中华人民共和国主席令第七号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</si>
  <si>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对未依法进行地震安全性评价，或者未按照地震安全性评价报告所确定的抗震设防要求进行抗震设防行为的处罚</t>
  </si>
  <si>
    <t>《中华人民共和国防震减灾法》（中华人民共和国主席令第七号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</si>
  <si>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</si>
  <si>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</si>
  <si>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</si>
  <si>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</si>
  <si>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对检查中发现的事故隐患采取查封或者扣押</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</si>
  <si>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</si>
  <si>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对幼儿园经营的监管</t>
  </si>
  <si>
    <t>区级</t>
  </si>
  <si>
    <t>区教育局</t>
  </si>
  <si>
    <t>幼教科</t>
  </si>
  <si>
    <t>1、《中共中央国务院关于学前教育深化改革规范发展的若干意见》》（中发〔2018〕39号）“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幼儿园控制主体或品牌加盟主体变更，需经所在区现教育部门审批，举办者变更需按规定办理核准登记手续按法定程序履行资产交割3、第二十九条加强幼儿园保育教育资源监管，在幼儿园推行使用的课程教学类资源经省学前教育专家指导委员会审核。</t>
  </si>
  <si>
    <t>区内幼儿园</t>
  </si>
  <si>
    <t>对校车安全管理工作的监管</t>
  </si>
  <si>
    <t>安全科</t>
  </si>
  <si>
    <t xml:space="preserve">《校车安全管理条例》第十三条 县级以上地方人民政府教育行政部门应当指导、监督学校建立健全校车安全管理制度，落实校车安全管理责任，组织学校开展交通安全教育。第十五条 学校或者校车服务提供者申请取得校车使用许可，应当向县级或者设区的市级人民政府教育行政部门提交书面申请和证明其符合本条例第十四条规定条件的材料。第五十七条 教育、公安、交通运输、工业和信息化、质量监督检验检疫、安全生产监督管理等有关部门及其工作人员不依法履行校车安全管理职责的，对负有责任的领导人员和直接责任人员依法给予处分。
</t>
  </si>
  <si>
    <t>区中小学校车提供单位</t>
  </si>
  <si>
    <t>对国有企业、国有金融机构和国有资本占控股地位或者主导地位的企业、金融机构的资产、负债、损益以及其他财务收支情况进行审计</t>
  </si>
  <si>
    <t>审计局</t>
  </si>
  <si>
    <t>审计业务科、审计中心</t>
  </si>
  <si>
    <t xml:space="preserve">《中华人民共和国审计法》
第二十二条　审计机关对国有企业、国有金融机构和国有资本占控股地位或者主导地位的企业、金融机构的资产、负债、损益以及其他财务收支情况，进行审计监督。
</t>
  </si>
  <si>
    <t>区属国有、国有控股的企业和金融机构</t>
  </si>
  <si>
    <t>建设项目使用林地检查</t>
  </si>
  <si>
    <t>县级以上人民政府林草行政主管单位</t>
  </si>
  <si>
    <t>四平市铁东区林业和水利局</t>
  </si>
  <si>
    <t>四平市铁东区林业工作总站</t>
  </si>
  <si>
    <t>《森林法》第六十六条  县级以上人民政府林业主管部门依照本法规定，对森林资源的保护、修复、利用、更新等情况进行监督检查。</t>
  </si>
  <si>
    <t>企业、组织、个人</t>
  </si>
  <si>
    <t>对河道管理范围内建设项目的行政检查</t>
  </si>
  <si>
    <t>县级以上人民政府水行政主管单位</t>
  </si>
  <si>
    <t>四平市铁东区水利服务站</t>
  </si>
  <si>
    <t>《河道管理范围内建设项目管理的有关规定》第十一条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第十二条 河道管理范围内的建筑物和设施竣工后，应经河道主管机关检验合格后方可启用。建设单位应在竣工验收６个月内向河道主管机关报送有关竣工资料。
　　第十三条 河道主管机关应定期对河道管理范围内的建筑物和设施进行检查，凡不符合工程安全要求的，应提出限期改建的要求，有关单位和个人应当服从河道主管机关的安全管理。</t>
  </si>
  <si>
    <t>河道采砂的行政检查</t>
  </si>
  <si>
    <t xml:space="preserve">《吉林省河道管理条例》第五十五条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
第五十六条  违反本条例第四十一条规定，不按照要求悬挂河道采砂许可证的，由县级以上人民政府水行政主管部门责令其悬挂，拒不悬挂的，可以处三万元以下罚款。
第五十七条  违反本条例第四十二条规定，买卖、伪造、涂改、出借、出租或者以其他方式非法转让河道采砂许可证的，由县级以上人民政府水行政主管部门没收非法所得，吊销河道采砂许可证，并处五万元以上二十万元以下罚款。
第五十八条  县级以上人民政府水行政主管部门工作人员有滥用职权、玩忽职守、徇私舞弊等行为的，由其所在单位、主管部门、上级机关或者监察机关依法给予处理。
</t>
  </si>
  <si>
    <t>对在堤防上新建建筑物及设施竣工验收的行政检查</t>
  </si>
  <si>
    <t>《中华人民共和国河道管理条例》第十四条:“堤防上已修建的涵闸、泵站和埋设的穿堤管道、缆线等建筑物及设施，河道主管机关应当定期检查，对不符合工程安全要求的，限期改建。
  在堤防上新建前款所指建筑物及设施，应当服从河道主管机关的安全管理。”</t>
  </si>
  <si>
    <t>对影响水工程运行和危害水工程安全活动的行政检查</t>
  </si>
  <si>
    <t>1、《水法》第四十一条：“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2、《防洪法》第三十五条：“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t>
  </si>
  <si>
    <t>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
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</si>
  <si>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对水利工程建设安全生产的监督管理</t>
  </si>
  <si>
    <t>《水利工程建设安全生产管理规定》第二十六条:“水行政主管部门和流域管理机构按照分级管理权限，负责水利工程建设安全生产的监督管理。水行政主管部门或者流域管理机构委托的安全生产监督机构，负责水利工程施工现场的具体监督检查工作。”</t>
  </si>
  <si>
    <t>对水库大坝的检查和监督的行政检查</t>
  </si>
  <si>
    <t>1、《中华人民共和国防洪法》第三十六条:“各级人民政府应当组织有关部门加强对水库大坝的定期检查和监督管理。</t>
  </si>
  <si>
    <t>2、《水库大坝安全管理条例》第三条:“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3、《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t>
  </si>
  <si>
    <t>4、《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</si>
  <si>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对水工程运行和水工程安全活动的行政检查</t>
  </si>
  <si>
    <t>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
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</si>
  <si>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对监理工程师执业资格的行政检查</t>
  </si>
  <si>
    <t>1、《水利工程建设监理规定》第四条:“水利部对全国水利工程建设监理实施统一监督管理。
　　水利部所属流域管理机构（以下简称流域管理机构）和县级以上地方人民政府水行政主管部门对其所管辖的水利工程建设监理实施监督管理。”　        
2、《水利工程建设监理规定》第二十三条:“县级以上人民政府水行政主管部门和流域管理机构在监督检查中，发现监理单位和监理人员有违规行为的，应当责令纠正，并依法查处。”</t>
  </si>
  <si>
    <t>对河道管理范围内有关活动（不含河道采砂）的行政检查</t>
  </si>
  <si>
    <t xml:space="preserve">《吉林省河道管理条例》第四十八条  违反本条例第十三条规定，由县级以上人民政府水行政主管部门责令其纠正违法行为，恢复原状，并按照下列规定予以处罚：
（一）擅自移动、损毁界碑界桩、标识的，可以处一千元以上五千元以下罚款；
（二）损毁河道堤防（包括护坡工程、管理设施等）、护岸、闸坝等水利工程以及防汛通讯、照明、测量等设施的，可以处一万元以上五万元以下罚款。
第四十九条  违反本条例第十四条规定，在河道管理范围内有下列行为之一的，由县级以上人民政府水行政主管部门责令其纠正违法行为，恢复原状，并视情节和危害程度，可以处一万元以上五万元以下罚款：
（一）修建围堤、阻水渠道、阻水道路的；
（二）种植树木和高杆农作物、芦苇、杞柳、荻柴的（护堤护岸工程林木除外）
（三）设置拦河渔具的；
（四）弃置矿渣、石渣、煤灰、泥土、粪污、垃圾等的。
对可能导致水体污染的行为，依据水污染防治的法律、法规进行处罚。
第五十条  违反本条例第十五条规定，在堤防和护堤地上开荒种地、开渠、钻探、打井、取土、采石、爆破、挖窖、建房（堤防管理房除外）、存放物料、放牧、葬坟、晒粮、挖筑鱼塘、开展集市贸易（城区堤路结合的堤防除外）、开采地下资源、进行考古发掘以及其他影响堤防安全活动的，由县级以上人民政府水行政主管部门责令其纠正违法行为，恢复原状，采取补救措施，没收非法所得，赔偿损失，可以处一万元以上五万元以下罚款。
第五十一条  违反本条例第十六条规定，在河道管理范围内，未经批准弃置砂石或者淤泥；爆破、钻探、挖筑鱼塘；在河道滩地存放物料、修建厂房和其他建筑设施；在河道滩地开采地下资源及进行考古发掘；利用河道从事漂流或者其他文化、体育、旅游项目的，由县级以上人民政府水行政主管部门责令其纠正违法行为，恢复原状，采取补救措施，没收非法所得，赔偿损失，可以处一万元以上五万元以下罚款。
第五十二条 违反本条例第十九条规定，非管理人员操作河道上的涵闸闸门、排涝泵站等防洪除涝设施，干扰河道管理单位的正常工作的，经批评教育拒不改正的，县级以上人民政府水行政主管部门可以处一万元以上五万元以下罚款。
第五十三条 违反本条例第二十五条规定，修建开发水利、防治水害、整治河道的各类工程和跨河、穿河、穿堤、临河的桥梁、码头、道路、渡口、管道、缆线等建筑物及设施，未经对其工程建设方案审查同意，或者未按照审查批准的位置、界限进行建设的，由县级以上人民政府水行政主管部门责令其停止违法行为，补办审查同意手续;工程设施建设严重影响防洪的，责令其限期拆除，逾期不拆除的，强行拆除，所需费用由建设单位承担;影响行洪但尚可采取补救措施的，责令其限期采取补救措施，可以处一万元以上十万元以下罚款。
第五十四条  违反本条例第二十六条规定，堤防上修建涵闸、泵站和埋设的穿堤管道、缆线等建筑物及设施不符合工程安全要求的，由县级以上人民政府水行政主管部门责令其限期改正，逾期不改正的，强行拆除，所需费用由建设单位承担，可以处五万元以上十万元以下罚款。
</t>
  </si>
  <si>
    <t>对坝顶兼做公路的行政检查</t>
  </si>
  <si>
    <t>1.《水库大坝安全管理条例》第十六条：“大坝坝顶确需兼做公路的，须经科学论证和大坝主管部门批准，并采取相应的安全维护措施。”</t>
  </si>
  <si>
    <t xml:space="preserve">2.《国务院关于取消一批行政许可事项的决定》（国发[2017]46号）：取消“坝顶兼做公路审批”后，水利部需加强事中事后监管。
</t>
  </si>
  <si>
    <t>对林草种苗生产经营及质量的监督</t>
  </si>
  <si>
    <t xml:space="preserve">《中华人民共和国种子法》
       第四十六条　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t>
  </si>
  <si>
    <t>对林草部门管理的陆生野生动植物的监管</t>
  </si>
  <si>
    <t>1.《中华人民共和国野生动物保护法》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
      （一）进入与违反野生动物保护管理行为有关的场所进行现场检查、调查；
      （二）对野生动物进行检验、检测、抽样取证；
      （三）查封、复制有关文件、资料，对可能被转移、销毁、隐匿或者篡改的文件、资料予以封存；
      （四）查封、扣押无合法来源证明的野生动物及其制品，查封、扣押涉嫌非法猎捕野生动物或者非法收购、出售、加工、运输猎捕野生动物及其制品的工具、设备或者财物。</t>
  </si>
  <si>
    <t xml:space="preserve"> 2.《中华人民共和国陆生野生动物保护实施条例》
       第二十七 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3.《中华人民共和国野生植物保护条例》
       第十九条  野生植物行政主管部门应当对经营利用国家二级保护野生植物的活动进行监督检查。</t>
  </si>
  <si>
    <t>对档案法律法规贯彻实施情况的监督检查</t>
  </si>
  <si>
    <t xml:space="preserve">中共铁东区委办公室（区档案局）    </t>
  </si>
  <si>
    <t>中共铁东区委办公室（区档案局）</t>
  </si>
  <si>
    <t>《中华人民共和国档案法》（2020年6月30日第十三届全国人民代表大会常务委员会第十九次会议修订）  第四十八条　单位或者个人有下列行为之一，由县级以上档案主管部门、有关机关对直接负责的主管人员和其他直接责任人员依法给予处分：
（一）丢失属于国家所有的档案的；
（二）擅自提供、抄录、复制、公布属于国家所有的档案的；
（三）买卖或者非法转让属于国家所有的档案的；
（四）篡改、损毁、伪造档案或者擅自销毁档案的；
（五）将档案出卖、赠送给外国人或者外国组织的；
（六）不按规定归档或者不按期移交档案，被责令改正而拒不改正的；
（七）不按规定向社会开放、提供利用档案的；
（八）明知存在档案安全隐患而不采取补救措施，造成档案损毁、灭失，或者存在档案安全隐患被责令限期整改而逾期未整改的；
（九）发生档案安全事故后，不采取抢救措施或者隐瞒不报、拒绝调查的；
（十）档案工作人员玩忽职守，造成档案损毁、灭失的。</t>
  </si>
  <si>
    <t>公民、法人、其他组织（其中包含企业）</t>
  </si>
  <si>
    <t>对殡葬管理工作的检查</t>
  </si>
  <si>
    <t>四平市铁东区民政局</t>
  </si>
  <si>
    <t>法规科</t>
  </si>
  <si>
    <r>
      <rPr>
        <sz val="9"/>
        <color theme="1"/>
        <rFont val="Calibri"/>
        <charset val="134"/>
      </rPr>
      <t>1.</t>
    </r>
    <r>
      <rPr>
        <sz val="9"/>
        <color theme="1"/>
        <rFont val="宋体"/>
        <charset val="134"/>
      </rPr>
      <t>《殡葬管理条例》第九条 任何单位和个人未经批准，不得擅自兴建殡葬设施。农村的公益性墓地不得对村民以外的其他人员提供墓穴用地。禁止建立或者恢复宗族墓地。第十八条  未经批准，擅自兴建殡葬设施的，由民政部门会同建设、土地行政管理部门予以取缔，责令恢复原状，没收违法所得，可以并处违法所得</t>
    </r>
    <r>
      <rPr>
        <sz val="9"/>
        <color theme="1"/>
        <rFont val="Calibri"/>
        <charset val="134"/>
      </rPr>
      <t>1</t>
    </r>
    <r>
      <rPr>
        <sz val="9"/>
        <color theme="1"/>
        <rFont val="宋体"/>
        <charset val="134"/>
      </rPr>
      <t>倍以上</t>
    </r>
    <r>
      <rPr>
        <sz val="9"/>
        <color theme="1"/>
        <rFont val="Calibri"/>
        <charset val="134"/>
      </rPr>
      <t>3</t>
    </r>
    <r>
      <rPr>
        <sz val="9"/>
        <color theme="1"/>
        <rFont val="宋体"/>
        <charset val="134"/>
      </rPr>
      <t>倍以下的罚款。第十九条    墓穴占地面积超过省、自治区、直辖市人民政府规定的标准的，由民政部门责令限期改正，没收违法所得，可以并处违法所得</t>
    </r>
    <r>
      <rPr>
        <sz val="9"/>
        <color theme="1"/>
        <rFont val="Calibri"/>
        <charset val="134"/>
      </rPr>
      <t>1</t>
    </r>
    <r>
      <rPr>
        <sz val="9"/>
        <color theme="1"/>
        <rFont val="宋体"/>
        <charset val="134"/>
      </rPr>
      <t>倍以上</t>
    </r>
    <r>
      <rPr>
        <sz val="9"/>
        <color theme="1"/>
        <rFont val="Calibri"/>
        <charset val="134"/>
      </rPr>
      <t>3</t>
    </r>
    <r>
      <rPr>
        <sz val="9"/>
        <color theme="1"/>
        <rFont val="宋体"/>
        <charset val="134"/>
      </rPr>
      <t>倍以下的罚款。</t>
    </r>
    <r>
      <rPr>
        <sz val="9"/>
        <color theme="1"/>
        <rFont val="Calibri"/>
        <charset val="134"/>
      </rPr>
      <t>2.</t>
    </r>
    <r>
      <rPr>
        <sz val="9"/>
        <color theme="1"/>
        <rFont val="宋体"/>
        <charset val="134"/>
      </rPr>
      <t>《吉林省殡葬管理办法》（吉林省人民政府令第</t>
    </r>
    <r>
      <rPr>
        <sz val="9"/>
        <color theme="1"/>
        <rFont val="Calibri"/>
        <charset val="134"/>
      </rPr>
      <t>108</t>
    </r>
    <r>
      <rPr>
        <sz val="9"/>
        <color theme="1"/>
        <rFont val="宋体"/>
        <charset val="134"/>
      </rPr>
      <t>号）第十条　公墓墓穴的占地面积和使用年限必须符合下列规定：（一）埋葬骨灰的单位墓穴或双人合葬墓穴占地面积不得超过１平方米；（二）埋葬遗体的单人墓穴占地面积不得超过４平方米；（三）埋葬遗体的双人合葬墓穴不得超过６平方米；</t>
    </r>
  </si>
  <si>
    <t>殡葬服务机构</t>
  </si>
  <si>
    <t>对养老机构的监督检查</t>
  </si>
  <si>
    <r>
      <rPr>
        <sz val="9"/>
        <color theme="1"/>
        <rFont val="Calibri"/>
        <charset val="134"/>
      </rPr>
      <t>1.</t>
    </r>
    <r>
      <rPr>
        <sz val="9"/>
        <color theme="1"/>
        <rFont val="宋体"/>
        <charset val="134"/>
      </rPr>
      <t>《养老机构管理办法》</t>
    </r>
    <r>
      <rPr>
        <sz val="9"/>
        <color theme="1"/>
        <rFont val="Calibri"/>
        <charset val="134"/>
      </rPr>
      <t>(</t>
    </r>
    <r>
      <rPr>
        <sz val="9"/>
        <color theme="1"/>
        <rFont val="宋体"/>
        <charset val="134"/>
      </rPr>
      <t>中华人民共和国民政部令第</t>
    </r>
    <r>
      <rPr>
        <sz val="9"/>
        <color theme="1"/>
        <rFont val="Calibri"/>
        <charset val="134"/>
      </rPr>
      <t>66</t>
    </r>
    <r>
      <rPr>
        <sz val="9"/>
        <color theme="1"/>
        <rFont val="宋体"/>
        <charset val="134"/>
      </rPr>
      <t>号</t>
    </r>
    <r>
      <rPr>
        <sz val="9"/>
        <color theme="1"/>
        <rFont val="Calibri"/>
        <charset val="134"/>
      </rPr>
      <t>)</t>
    </r>
    <r>
      <rPr>
        <sz val="9"/>
        <color theme="1"/>
        <rFont val="宋体"/>
        <charset val="134"/>
      </rPr>
      <t>第五章监督检查第三十六条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r>
    <r>
      <rPr>
        <sz val="9"/>
        <color theme="1"/>
        <rFont val="Calibri"/>
        <charset val="134"/>
      </rPr>
      <t>2.</t>
    </r>
    <r>
      <rPr>
        <sz val="9"/>
        <color theme="1"/>
        <rFont val="宋体"/>
        <charset val="134"/>
      </rPr>
      <t>《吉林省养老机构管理办法》</t>
    </r>
    <r>
      <rPr>
        <sz val="9"/>
        <color theme="1"/>
        <rFont val="Calibri"/>
        <charset val="134"/>
      </rPr>
      <t>(</t>
    </r>
    <r>
      <rPr>
        <sz val="9"/>
        <color theme="1"/>
        <rFont val="宋体"/>
        <charset val="134"/>
      </rPr>
      <t xml:space="preserve">吉民发 </t>
    </r>
    <r>
      <rPr>
        <sz val="9"/>
        <color theme="1"/>
        <rFont val="Calibri"/>
        <charset val="134"/>
      </rPr>
      <t xml:space="preserve">(2020) 52 </t>
    </r>
    <r>
      <rPr>
        <sz val="9"/>
        <color theme="1"/>
        <rFont val="宋体"/>
        <charset val="134"/>
      </rPr>
      <t>号</t>
    </r>
    <r>
      <rPr>
        <sz val="9"/>
        <color theme="1"/>
        <rFont val="Calibri"/>
        <charset val="134"/>
      </rPr>
      <t xml:space="preserve">)  </t>
    </r>
    <r>
      <rPr>
        <sz val="9"/>
        <color theme="1"/>
        <rFont val="宋体"/>
        <charset val="134"/>
      </rPr>
      <t>第五章监督检查第四十一条  民政部门应当加强对养老机构服务和运营的监督检查，按照“双随机、一公开”有关要求，采取随机抽取检查对象、随机选派检查人员的方式，结合养老机构的信用记录、风险程度等情况，确定抽查比例和频次。对风险高的养老机构，适当提高抽查频次，发现违反本办法规定的，及时依法予以处理并向社会公布。第四十二条民政部门在检查中发现未备案的养老机构，应当督促养老机构进行备案，并自其收住老年人之日起</t>
    </r>
    <r>
      <rPr>
        <sz val="9"/>
        <color theme="1"/>
        <rFont val="Calibri"/>
        <charset val="134"/>
      </rPr>
      <t>20</t>
    </r>
    <r>
      <rPr>
        <sz val="9"/>
        <color theme="1"/>
        <rFont val="宋体"/>
        <charset val="134"/>
      </rPr>
      <t>个工作日以内，进行现场检查。第四十三条民政部门在监督检查中发现养老机构存在建筑、消防、食品、医疗卫生、环境保护、特种设备等方面安全隐患，应当立即督促养老机构采取措施消除隐患，并书面告知相关部门</t>
    </r>
    <r>
      <rPr>
        <sz val="9"/>
        <color theme="1"/>
        <rFont val="Calibri"/>
        <charset val="134"/>
      </rPr>
      <t>:</t>
    </r>
    <r>
      <rPr>
        <sz val="9"/>
        <color theme="1"/>
        <rFont val="宋体"/>
        <charset val="134"/>
      </rPr>
      <t>对安全隐患突出或者情况紧急需要立即处置的，应当依法责令养老机构停业整顿或者采取紧急措施处置，并通知相关部门到场处理</t>
    </r>
    <r>
      <rPr>
        <sz val="9"/>
        <color theme="1"/>
        <rFont val="Calibri"/>
        <charset val="134"/>
      </rPr>
      <t>;</t>
    </r>
    <r>
      <rPr>
        <sz val="9"/>
        <color theme="1"/>
        <rFont val="宋体"/>
        <charset val="134"/>
      </rPr>
      <t>对应当采取行政强制措施或者行政强制执行的，应当通知具备相应执法权限的部门或者申请人民法院依法处理。第四十四条依法打击无证无照从事养老服务的行为，对未依法取得营业执照以市场主体名义从事养老服务经营活动的，按照《无证无照经营查处办法》的有关规定查处；未经登记擅自以社会服务机构名义开展养老服务活动的，由民政部门依法查处</t>
    </r>
    <r>
      <rPr>
        <sz val="9"/>
        <color theme="1"/>
        <rFont val="Calibri"/>
        <charset val="134"/>
      </rPr>
      <t>;</t>
    </r>
    <r>
      <rPr>
        <sz val="9"/>
        <color theme="1"/>
        <rFont val="宋体"/>
        <charset val="134"/>
      </rPr>
      <t>未经登记管理机关核准登记，擅自以事业单位法人名义开展养老服务活动的，由事业单位登记管理机构依法采取措施予以制止，并给予行政处罚。建立以统一社会信用代码为标识的行业信用承诺记录，对养老机构违反承诺的，依法依规实施惩戒。健全各部门协调配合机制，实现违法线索互联、监管标准互通、处理结果互认，避免多头多层重复执法。对严重违法失信的养老机构和从业人员纳入养老服务市场失信联合惩戒对象名单，并在一定期限内向社会公布，实施信用约束、联合惩戒。</t>
    </r>
  </si>
  <si>
    <t>养老机构</t>
  </si>
  <si>
    <t>对企业实行不定时工作制和综合计算工时工作制的有关情况的检查。</t>
  </si>
  <si>
    <t>四平市铁东区人力资源和社会保障局</t>
  </si>
  <si>
    <t>《中华人民共和国劳动法》第三十九条， 《国务院关于职工工作时间的规定》（国务院令第174号）第五条， 《关于企业实行不定时工作制和综合计算工时工作制的审批办法》（劳部发〔1994〕503号）第七条</t>
  </si>
  <si>
    <t>企业</t>
  </si>
  <si>
    <t>对企业遵守劳务派遣经营许可有关情况的检查。</t>
  </si>
  <si>
    <t>《中华人民共和国劳动合同法》（2007年6月29日主席令第65号，2012年12月28日予以修改）第五十七条， 《劳务派遣行政许可实施办法》（2013年6月20日人力资源和社会保障部令第19号）第二条、第三条。</t>
  </si>
  <si>
    <t>对劳务派遣单位、用工单位遵守有关劳务派遣规定的检查。</t>
  </si>
  <si>
    <t>《中华人民共和国劳动合同法》（2007年6月29日第十届全国人民代表大会常务委员会第二十八次会议通过，根据2012年12月28日《全国人民代表大会常务委员会关于修改〈中华人民共和国劳动合同法〉的决定》修订）第九十二条。</t>
  </si>
  <si>
    <t>对用人单位遵守劳动合同法有关建立职工名册规定的检查。</t>
  </si>
  <si>
    <t>《中华人民共和国劳动合同法实施条例》（中华人民共和国国务院令第535号）第三十三条</t>
  </si>
  <si>
    <t>对用工单位遵守有关劳务派遣规定的检查。</t>
  </si>
  <si>
    <t>《中华人民共和国劳动合同法实施条例》（国务院令第535号）第三十五条</t>
  </si>
  <si>
    <t>对职业中介机构是否有违法所得的检查。</t>
  </si>
  <si>
    <t>《中华人民共和国就业促进法》（根据2015年4月24日第十二届全国人民代表大会常务委员会第十四次会议《关于修改〈中华人民共和国电力法〉等六部法律的决定》修正）第六十四条 。</t>
  </si>
  <si>
    <t>对职业中介机构是否存在提供虚假就业信息，为无合法证照的用人单位提供职业中介服务，伪造、涂改、转让职业中介许可证等情况的检查。</t>
  </si>
  <si>
    <t>《中华人民共和国就业促进法》（根据2015年4月24日第十二届全国人民代表大会常务委员会第十四次会议《关于修改〈中华人民共和国电力法〉等六部法律的决定》修正）第六十五条</t>
  </si>
  <si>
    <t>对职业中介机构扣押劳动者居民身份证等证件有关情况的检查。</t>
  </si>
  <si>
    <t>1.《中华人民共和国劳动合同法》(2007年6月29日第十届全国人民代表大会常务委员会第二十八次会议通过，根据2012年12月28日《全国人民代表大会常务委员会关于修改〈中华人民共和国劳动合同法〉的决定》修订）第八十四条 。2.《中华人民共和国就业促进法》（根据2015年4月24日第十二届全国人民代表大会常务委员会第十四次会议《关于修改〈中华人民共和国电力法〉等六部法律的决定》修正）第六十六条 。</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</si>
  <si>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等有关情况的检查。</t>
  </si>
  <si>
    <t>《劳动保障监察条例》（中华人民共和国国务院令第423号）第二十三条。</t>
  </si>
  <si>
    <t>对用人单位安排未成年工从事矿山井下、有毒有害、国家规定的第四级体力劳动强度的劳动或者其他禁忌从事的劳动的，未对未成年工定期进行健康检查的有关情况的检查。</t>
  </si>
  <si>
    <t>1. 《劳动保障监察条例》(国务院令第423号经2004年10月26日国务院第68次常务会议通过，由国务院于2004年11月1日发布，自2004年12月1日起施行。 ）第二十三条第七、八项，</t>
  </si>
  <si>
    <t>对用人单位违法延长工作时间的有关情况的检查。</t>
  </si>
  <si>
    <t>《劳动保障监察条例》（中华人民共和国国务院令第423号）第二十五条</t>
  </si>
  <si>
    <t>对用人单位向社会保险经办机构申报应缴纳的社会保险费数额时，瞒报工资总额或者职工人数有关情况的检查。</t>
  </si>
  <si>
    <t>《劳动保障监察条例》（中华人民共和国国务院令第423号）第二十七条</t>
  </si>
  <si>
    <t>对用人单位骗取社会保险待遇或者骗取社会保险基金支出有关情况的检查。</t>
  </si>
  <si>
    <t>1.《劳动保障监察条例》（中华人民共和国国务院令第423号）第二十七条　
。2.《中华人民共和国社会保险法》(中华人民共和国主席令第35号）第八十八条</t>
  </si>
  <si>
    <t>对职业介绍机构、职业技能培训机构或者职业技能考核鉴定机构违反国家有关职业介绍、职业技能培训或者职业技能考核鉴定有关情况的检查。</t>
  </si>
  <si>
    <t>《劳动保障监察条例》 (国务院令第423号经2004年10月26日国务院第68次常务会议通过，由国务院于2004年11月1日发布，自2004年12月1日起施行。 ） 第二十八条</t>
  </si>
  <si>
    <t>对用人单位不配合劳动保障行政部门实施劳动保障监察的有关情况的检查。</t>
  </si>
  <si>
    <t>《劳动保障监察条例》（中华人民共和国国务院令第423号）第三十条。</t>
  </si>
  <si>
    <t>对用人单位、工伤职工或者其近亲属骗取工伤保险待遇，医疗机构、辅助器具配置机构骗取工伤保险基金支出有关情况的检查。</t>
  </si>
  <si>
    <t>《工伤保险条例》（中华人民共和国国务院令第586号）第十二条 、第五十六条。</t>
  </si>
  <si>
    <t>对用人单位欠缴工伤保险费，经社会保险行政部门限期缴纳，逾期仍不缴纳有关情况的检查。</t>
  </si>
  <si>
    <t>《工伤保险条例》（中华人民共和国国务院令第586号）第六十二条　</t>
  </si>
  <si>
    <t>对用人单位拒不协助社会保险行政部门对生产事故进行调查核实等有关情况进行的</t>
  </si>
  <si>
    <t>《工伤保险条例》（中华人民共和国国务院令第586号）第十九条、　第六十三条 。</t>
  </si>
  <si>
    <t>对用人单位未依法与劳动者订立、续订劳动合同的，未到劳动保障行政部门办理人员录用备案手续的，招用未取得相应职业资格证书的劳动者从事技术工种工作有关情况的检查。</t>
  </si>
  <si>
    <t>《吉林省劳动保障监察条例》(2003年11月29日省十届人大常委会第六次会议通过并公布自2004年1月1日起施行)第二十八条</t>
  </si>
  <si>
    <t>对缴费单位未按照规定办理社会保险登记、变更登记、注销登记，或者未按照规定申报应缴纳的社会保险费数额有关情况的检查。</t>
  </si>
  <si>
    <t>《社会保险费征缴暂行条例》（国务院令第259号）第二十三条 。</t>
  </si>
  <si>
    <t>对用人单位或者劳动者弄虚作假，骗取或者冒领社会保险待遇有关情况的检查。</t>
  </si>
  <si>
    <t>《吉林省劳动保障监察条例》（2003年11月29日省十届人大常委会第六次会议通过）第三十四条。</t>
  </si>
  <si>
    <t>对用人单位是否非法招用未满十六岁未成年人的有关情况的检查。</t>
  </si>
  <si>
    <t>1.《中华人民共和国劳动法》（2018年12月29日第十三届全国人民代表大会常务委员会第七次会议通过 全国人民代表大会常务委员会关于修改《中华人民共和国劳动法》等七部法律的决定）第十五条 。2.《禁止使用童工规定》（中华人民共和国国务院令第364号）第十二条</t>
  </si>
  <si>
    <t>对单位或者个人为不满16周岁的未成年人介绍就业有关情况的检查。</t>
  </si>
  <si>
    <t>《禁止使用童工规定》（国务院发布364号会）第七条</t>
  </si>
  <si>
    <t>对用人单位未保存录用登记材料，或者伪造录用登记材料有关情况的检查。</t>
  </si>
  <si>
    <t>《禁止使用童工规定》（国务院发布364号）第四条、第六条、第七条、第八条</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</si>
  <si>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有关情况的检查。</t>
  </si>
  <si>
    <t>《就业服务与就业管理规定》（中华人民共和国人力资源和社会保障部令第23号）第十四条</t>
  </si>
  <si>
    <t>对用人单位将乙肝病毒血清学指标作为体检标准的有关情况的检查。</t>
  </si>
  <si>
    <t>《就业服务与就业管理规定》（中华人民共和国人力资源和社会保障部令第23号）第十九条</t>
  </si>
  <si>
    <t>对职业中介机构违反规定，未建立服务台账，或虽建立服务台账但未记录服务对象、服务过程、服务结果和收费情况有关情况的检查。</t>
  </si>
  <si>
    <t>《就业服务与就业管理规定》（ 劳社部第21次部务会议通过）第七十二条、第五十四条。</t>
  </si>
  <si>
    <t>对职业中介机构在职业中介服务不成功后未向劳动者退还所收取的中介服务费有关情况的检查。</t>
  </si>
  <si>
    <t>《就业服务与就业管理规定》（中华人民共和国人力资源和社会保障部令第23号）第五十五条 。</t>
  </si>
  <si>
    <t>对用人单位未及时为劳动者办理就业登记手续有关情况的检查。</t>
  </si>
  <si>
    <t>《就业服务与就业管理规定》（ 劳社部第21次部务会议通过，2008年1月1日起施行）第六十二条。</t>
  </si>
  <si>
    <t>对缴费单位伪造、变造社会保险登记证的，未按规定从缴费个人工资中代扣代缴社会保险费的，未按规定向职工公布本单位社会保险费缴纳情况有关情况的检查。</t>
  </si>
  <si>
    <t>1.《中华人民共和国社会保险法》(中华人民共和国主席令第35号）第八十五条 。2.《中华人民共和国劳动合同法》（2007年6月29日第十届全国人民代表大会常务委员会第二十八次会议通过，根据2012年12月28日《全国人民代表大会常务委员会关于修改〈中华人民共和国劳动合同法〉的决定》修订）第八十九条 。</t>
  </si>
  <si>
    <t>对被稽核对象拒绝稽核或伪造、变造、故意毁灭有关账册、材料迟延缴纳社会保险费有关情况的检查。</t>
  </si>
  <si>
    <t>1.《社会保险稽核办法》（中华人民共和国劳动和社会保障部令第16号）第十一条。2.《社会保险费征缴监督检查办法》（中华人民共和国劳动和社会保障部令第3号）第十三条</t>
  </si>
  <si>
    <t>对用人单位不办理社会保险登记有关情况的检查。</t>
  </si>
  <si>
    <t>《中华人民共和国社会保险法》(中华人民共和国主席会第35号）第八十四条。</t>
  </si>
  <si>
    <t>对用人单位拒不出具终止或者解除劳动关系证明有关情况的检查。</t>
  </si>
  <si>
    <t>1.《中华人民共和国社会保险法》(中华人民共和国主席令第35号）第八十五条 ，《中华人民共和国劳动合同法》。
2.《中华人民共和国劳动合同法》（2007年6月29日第十届全国人民代表大会常务委员会第二十八次会议通过，根据2012年12月28日《全国人民代表大会常务委员会关于修改〈中华人民共和国劳动合同法〉的决定》修订）第八十九条  。</t>
  </si>
  <si>
    <t>对用人单位未按时足额缴纳社会保险费的，由社会保险费征收机构责令限期缴纳或者补足，逾期仍不缴纳有关情况的检查。</t>
  </si>
  <si>
    <t>《中华人民共和国社会保险法》(中华人民共和国主席令第35号）第八十六条。</t>
  </si>
  <si>
    <t>对用人单位与劳动者订立和解除劳动合同情况的检查。</t>
  </si>
  <si>
    <t>《中华人民共和国劳动合同法》（主席令第65号）</t>
  </si>
  <si>
    <t>对用人单位遵守国家关于劳动者工作时间和休息休假规定情况的检查。</t>
  </si>
  <si>
    <t>对用人单位遵守支付劳动合同约定的劳动报酬和执行最低工资标准的检查。</t>
  </si>
  <si>
    <t>对用人单位遵守女职工和未成年工特殊劳动保护规定情况的检查。</t>
  </si>
  <si>
    <t>《中华人民共和国劳动法》（主席令第28号）、《女职工保护特别规定》（国务院令第619号）</t>
  </si>
  <si>
    <t>对国家机关、社会团体、公司、企业、事业单位和其他组织的会计监督检查</t>
  </si>
  <si>
    <t>铁东区财政局</t>
  </si>
  <si>
    <t>法规综合科</t>
  </si>
  <si>
    <t>《中华人民共和国会计法》第三十一条，“财政、审计、税务、金融管理等部门应当依照有关法律、行政法规规定的职责，对有关单位的会计资料实施监督检查，并出具检查结论。第三十四条，第一款“各单位应当根据会计业务的需要，依法采取下列一种方式组织本单位的会计工作：
“（一）设置会计机构；
“（二）在有关机构中设置会计岗位并指定会计主管人员；
“（三）委托经批准设立从事会计代理记账业务的中介机构代理记账；
“（四）国务院财政部门规定的其他方式。”
第四十条，第一款第一自然段“违反本法规定，有下列行为之一的，由县级以上人民政府财政部门责令限期改正，给予警告、通报批评，对单位可以并处二十万元以下的罚款，对其直接负责的主管人员和其他直接责任人员可以处五万元以下的罚款；情节严重的，对单位可以并处二十万元以上一百万元以下的罚款，对其直接负责的主管人员和其他直接责任人员可以处五万元以上五十万元以下的罚款；属于公职人员的，还应当依法给予处分：”
第四十一条，“伪造、变造会计凭证、会计账簿，编制虚假财务会计报告，隐匿或者故意销毁依法应当保存的会计凭证、会计账簿、财务会计报告的，由县级以上人民政府财政部门责令限期改正，给予警告、通报批评，没收违法所得，违法所得二十万元以上的，对单位可以并处违法所得一倍以上十倍以下的罚款，没有违法所得或者违法所得不足二十万元的，可以并处二十万元以上二百万元以下的罚款；对其直接负责的主管人员和其他直接责任人员可以处十万元以上五十万元以下的罚款，情节严重的，可以处五十万元以上二百万元以下的罚款；属于公职人员的，还应当依法给予处分；其中的会计人员，五年内不得从事会计工作；构成犯罪的，依法追究刑事责任。”
第四十二条，“授意、指使、强令会计机构、会计人员及其他人员伪造、变造会计凭证、会计账簿，编制虚假财务会计报告或者隐匿、故意销毁依法应当保存的会计凭证、会计账簿、财务会计报告的，由县级以上人民政府财政部门给予警告、通报批评，可以并处二十万元以上一百万元以下的罚款；情节严重的，可以并处一百万元以上五百万元以下的罚款；属于公职人员的，还应当依法给予处分；构成犯罪的，依法追究刑事责任。”
第四十六条：“违反本法规定，但具有《中华人民共和国行政处罚法》规定的从轻、减轻或者不予处罚情形的，依照其规定从轻、减轻或者不予处罚。”</t>
  </si>
  <si>
    <t>《财政违法行为处罚处分条例》
(中华人民共和国国务院令第427号)
　　 第二条：县级以上人民政府财政部门及审计机关在各自职权范围内，依法对财政违法行为作出处理、处罚决定。
　　 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属于税收收入票据管理方面的违法行为，依照有关税收法律、行政法规的规定处理、处罚
:属于会计方面的违法行为，依照会计方面的法律、行政法规的规定处理、处罚。对其直接负责人的主管人员和其他直接责任人员，属于国家公务员的，还应当给予警告、记过或者记大过处分；情节较重的，给予降级或者撤职处分；情节严重的，给予开除处分。</t>
  </si>
  <si>
    <t>政府采购代理机构监督评价</t>
  </si>
  <si>
    <t>《中华人民共和国政府采购法》
（中华人民共和国主席令第68号）
    第七条：政府采购实行集中采购和分散采购相结合。集中采购的范围由省级以上人民政府公布的集中采购目录确定。
　　第二十七条：采购人采购货物或者服务应当采用公开招标方式的，其具体数额标准，属于中央预算的政府采购项目，由国务院规定；属于地方预算的政府采购项目，由省、自治区、直辖市人民政府规定；因特殊情况需要采用公开招标以外的采购方式的，应当在采购活动开始前获得设区的市、自治州以上人民政府采购监督管理部门的批准。
　　第五十五条质疑供应商对采购人、采购代理机构的答复不满意或者采购人、采购代理机构未在规定的时间内作出答复的，可以在答复期满后十五个工作日内向同级政府采购监督管理部门投诉。
　　第五十六条:政府采购监督管理部门应当在收到投诉后三十个工作日内，对投诉事项作出处理决定，并以书面形式通知投诉人和与投诉事项有关的当事人。</t>
  </si>
  <si>
    <t>政府采购代理机构</t>
  </si>
  <si>
    <t>对中介机构从事代理记账业务审批事业大监管</t>
  </si>
  <si>
    <t xml:space="preserve">   《中华人民共和国会计法》（1985年1月21日主席令第二十一号，2024年7月1日予以修改）
   第三十四条，第一款“各单位应当根据会计业务的需要，依法采取下列一种方式组织本单位的会计工作：
“（一）设置会计机构；
“（二）在有关机构中设置会计岗位并指定会计主管人员；
“（三）委托经批准设立从事会计代理记账业务的中介机构代理记账；
“（四）国务院财政部门规定的其他方式。”</t>
  </si>
  <si>
    <t>《代理记账管理办法》（2016年2月16日财政部令第80号公布，根据2019年3月14日《财政部关于修改&lt;代理记账管理办法&gt;等2部部门规章的决定》修改）
    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</si>
  <si>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代理记账机构</t>
  </si>
  <si>
    <t>母婴保健技术服务机构执业许可</t>
  </si>
  <si>
    <t>县级</t>
  </si>
  <si>
    <t>四平市铁东区卫生健康局</t>
  </si>
  <si>
    <t>妇幼保健科</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</si>
  <si>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</si>
  <si>
    <t>《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县、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</si>
  <si>
    <t>铁东区母婴保健机构</t>
  </si>
  <si>
    <t>医疗机构执业登记</t>
  </si>
  <si>
    <t>行政审批科</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</si>
  <si>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</si>
  <si>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铁东区医疗机构</t>
  </si>
  <si>
    <t>义诊活动备案</t>
  </si>
  <si>
    <t>医政医管科</t>
  </si>
  <si>
    <t>《卫生部关于组织义诊活动实行备案管理的通知》（卫医发【2001】365号）</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</si>
  <si>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</si>
  <si>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</si>
  <si>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铁东区所有公民</t>
  </si>
  <si>
    <t>中医诊所备案</t>
  </si>
  <si>
    <t>《中华人民共和国中医药法》 （2016年12月25日第十二届全国人民代表大会常务委员会第二十五次会议通过）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</si>
  <si>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《中医诊所备案管理暂行办法》（中华人民共和国国家卫生和计划生育委员会令第14号）
第三条　国家中医药管理局负责全国中医诊所的管理工作。
县级以上地方中医药主管部门负责本行政县域内中医诊所的监督管理工作。
县级中医药主管部门具体负责本行政县域内中医诊所的备案工作。
第四条　举办中医诊所的，报拟举办诊所所在地县级中医药主管部门备案后即可开展执业活动。</t>
  </si>
  <si>
    <t>铁东中医医疗机构</t>
  </si>
  <si>
    <t>诊所备案</t>
  </si>
  <si>
    <t>《国务院关于深化“证照分离”改革进一步激发市场主体发展活力的通知》（国发〔2021〕7号）、《国家卫生健康委办公厅关于医疗领域“证照分离”改革举措的通知》（国卫办医发〔2021〕15号），开办诊所不再向卫生健康行政部门申请办理设置审批，直接办理诊所执业办案。取消对诊所执业许可准入管理，改为备案管理</t>
  </si>
  <si>
    <t>铁东区诊所</t>
  </si>
  <si>
    <t>对基层法律服务所日常执业和内部管理情况的指导和监督</t>
  </si>
  <si>
    <t>四平市铁东区司法局</t>
  </si>
  <si>
    <t>人参科</t>
  </si>
  <si>
    <t>《基层法律服务所管理办法》第三十四条 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</si>
  <si>
    <t>基层法律服务所</t>
  </si>
  <si>
    <t>对律师事务所执业活动的日常监督管理</t>
  </si>
  <si>
    <t>《中华人民共和国律师法》第五十二条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第五十五条 没有取得律师执业证书的人员以律师名义从事法律服务业务的，由所在地的县级以上地方人民政府司法行政部门责令停止非法执业，没收违法所得，处违法所得一倍以上五倍以下的罚款。</t>
  </si>
  <si>
    <t>律师事务所及律师</t>
  </si>
  <si>
    <t>对基层法律服务工作者执业情况检查</t>
  </si>
  <si>
    <t>《基层法律服务工作者管理办法》第四十六条  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
（一）超越业务范围和诉讼代理执业区域的；
（二）以贬损他人、抬高自己、虚假承诺或者支付介绍费等不正当手段争揽业务的；
（三）曾担任法官的基层法律服务工作者，担任原任职法院办理案件的诉讼代理人的；
（四）冒用律师名义执业的；
（五）同时在基层法律服务所和律师事务所或者公证机构执业，或者同时在两个以上基层法律服务所执业的；
（六）无正当理由拒绝履行法律援助义务的；
（七）明知委托人的要求是非法的、欺诈性的，仍为其提供帮助的；
（八）在代理活动中超越代理权限或者滥用代理权，侵犯被代理人合法利益的；
（九）在同一诉讼、仲裁、行政裁决中，为双方当事人或者有利害关系的第三人代理的；
（十）不遵守与当事人订立的委托合同，拒绝或者疏怠履行法律服务义务，损害委托人合法权益的；
（十一）在调解、代理、法律顾问等执业活动中压制、侮辱、报复当事人，造成恶劣影响的；
（十二）不按规定接受年度考核，或者在年度考核中弄虚作假的；
（十三）泄露在执业活动中知悉的商业秘密或者个人隐私的；
（十四）以影响案件审判、仲裁或者行政裁定结果为目的，违反规定会见有关司法、仲裁或者行政执法人员，或者向其请客送礼的；
（十五）私自接受委托承办法律事务，或者私自收取费用，或者向委托人索要额外报酬的；
（十六）在代理活动中收受对方当事人、利害关系人财物或者与其恶意串通，损害委托人合法权益的；
（十七）违反司法、仲裁、行政执法工作有关制度规定，干扰或者阻碍司法、仲裁、行政执法工作正常进行的；
（十八）泄露在执业活动中知悉的国家秘密的；
（十九）伪造、隐匿、毁灭证据或者故意协助委托人伪造、隐匿、毁灭证据的；
（二十）向有关司法人员、仲裁员或者行政执法人员行贿、介绍贿赂，或者指使、诱导委托人向其行贿的；
（二十一）法律、法规、规章规定应予处罚的其他行为。
司法行政机关对基层法律服务工作者实施上述行政处罚的同时，应当责令其改正。</t>
  </si>
  <si>
    <t>法律服务工作者</t>
  </si>
  <si>
    <t>对基层法律服务所日常执业和内部管理情况的检查</t>
  </si>
  <si>
    <t>对律师事务所的检查</t>
  </si>
  <si>
    <t>《律师事务所管理办法》第六十四条 县级司法行政机关对本行政区域内的律师事务所的执业活动进行日常监督管理，履行下列职责:
(一)监督律师事务所在开展业务活动过程中遵守法律、法规、规章的情况;
(二)监督律师事务所执业和内部管理制度的建立和实施情况;
(三)监督律师事务所保持法定设立条件以及变更报批或者备案的执行情况;
(四)监督律师事务所进行清算、申请注销的情况;
(五)监督律师事务所开展律师执业年度考核和上报年度执业总结的情况;
(六)受理对律师事务所的举报和投诉;
(七)监督律师事务所履行行政处罚和实行整改的情况;</t>
  </si>
  <si>
    <t>律师事务所</t>
  </si>
  <si>
    <t>对基层法律服务所日常执业、内部管理情况的检查</t>
  </si>
  <si>
    <t>对物业管理区域进行定期巡查</t>
  </si>
  <si>
    <t>乡、镇</t>
  </si>
  <si>
    <t>叶赫满族镇人民政府</t>
  </si>
  <si>
    <t>叶赫满族镇综合执法大队</t>
  </si>
  <si>
    <t>《吉林省物业管理条例》</t>
  </si>
  <si>
    <t>物业</t>
  </si>
  <si>
    <t>对物业管理区域内的物业服务实施监督检查</t>
  </si>
  <si>
    <t>对本行政区域或者管理区域内生产经营单位安全生产状况进行监督检查</t>
  </si>
  <si>
    <t>《中华人民共和国安全生产法》</t>
  </si>
  <si>
    <t>企业、商户</t>
  </si>
  <si>
    <t>对防火安全进行检查</t>
  </si>
  <si>
    <t>《中华人民共和国消防法》</t>
  </si>
  <si>
    <t xml:space="preserve"> 对物业管理区域进行定期巡查</t>
  </si>
  <si>
    <t>乡镇人民政府</t>
  </si>
  <si>
    <t>乡镇综合行政执法</t>
  </si>
  <si>
    <t>四平市铁东区山门镇人民政府综合行政执法队</t>
  </si>
  <si>
    <t>本行政区域内物业管理单位</t>
  </si>
  <si>
    <t xml:space="preserve"> 对物业管理区域内的物业服务实施监督检查 </t>
  </si>
  <si>
    <t xml:space="preserve">对本行政区域或者管理区域内生产经营单位安全生产状况进行监督检查 </t>
  </si>
  <si>
    <t>本行政区域或者管理区域内生产经营单位</t>
  </si>
  <si>
    <t xml:space="preserve"> 对防火安全进行检查 </t>
  </si>
  <si>
    <t>本行政区域内相关单位、区域、场所</t>
  </si>
  <si>
    <t>安全生产状况监督检查</t>
  </si>
  <si>
    <t>乡镇</t>
  </si>
  <si>
    <t xml:space="preserve">石岭镇人民政府
</t>
  </si>
  <si>
    <t xml:space="preserve">石岭镇综合行政执法大队
</t>
  </si>
  <si>
    <t xml:space="preserve">石岭镇辖区内商户
</t>
  </si>
  <si>
    <t>城东乡人民政府</t>
  </si>
  <si>
    <t>城东乡综合执法中队</t>
  </si>
  <si>
    <t>消防安全检查</t>
  </si>
  <si>
    <t>街道级</t>
  </si>
  <si>
    <t>黄土坑街道办事处</t>
  </si>
  <si>
    <t>商户</t>
  </si>
  <si>
    <t>四马路街道办事处</t>
  </si>
  <si>
    <t>对物业管理区域进行 定期巡查</t>
  </si>
  <si>
    <t>安全生产状况监督检 查</t>
  </si>
  <si>
    <t>对物业管理区域内的物业服务实施监督检 查</t>
  </si>
  <si>
    <t>七马路街道办事处</t>
  </si>
  <si>
    <t>行政检查</t>
  </si>
  <si>
    <t>对随意倾倒、抛撒、堆放或焚烧生活垃圾的处罚</t>
  </si>
  <si>
    <t>四平市铁东区人民政府办公室关于印发承接吉林省赋予乡镇人民政府（街道办事处）县级行政权力事项清单的通知（四东政办发〔2024〕1号）</t>
  </si>
  <si>
    <t>单位
个人</t>
  </si>
  <si>
    <t>行政处罚</t>
  </si>
  <si>
    <t>对未经批准进行临时建设的处罚</t>
  </si>
  <si>
    <t>对未按照批准内容进行临时建设的处罚</t>
  </si>
  <si>
    <t>对临时建筑、构筑物超过批准期限不拆除的处罚</t>
  </si>
  <si>
    <t>平东街道办事处</t>
  </si>
  <si>
    <t>平南街道办事处</t>
  </si>
  <si>
    <t>北市场街道办事处</t>
  </si>
  <si>
    <t>解放街道办事处</t>
  </si>
  <si>
    <t>北门街道办事处</t>
  </si>
  <si>
    <r>
      <rPr>
        <sz val="11"/>
        <color theme="1"/>
        <rFont val="方正黑体_GBK"/>
        <charset val="134"/>
      </rPr>
      <t xml:space="preserve">填表须知：
    </t>
    </r>
    <r>
      <rPr>
        <sz val="11"/>
        <color theme="1"/>
        <rFont val="宋体"/>
        <charset val="134"/>
        <scheme val="minor"/>
      </rPr>
      <t>1.执法依据须填写具体条款项目及内容；
    2.承办机构请填写具体执法单位（科室）。</t>
    </r>
  </si>
  <si>
    <t xml:space="preserve">    填表人：</t>
  </si>
  <si>
    <t>郑可一</t>
  </si>
  <si>
    <t>联系电话：0434-3530918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</si>
</sst>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theme="1"/>
      <name val="宋体"/>
      <charset val="134"/>
      <scheme val="minor"/>
    </font>
    <font>
      <sz val="22"/>
      <color rgb="FF000000"/>
      <name val="方正小标宋简体"/>
      <charset val="134"/>
    </font>
    <font>
      <sz val="12"/>
      <color rgb="FF000000"/>
      <name val="宋体"/>
      <charset val="134"/>
      <scheme val="minor"/>
    </font>
    <font>
      <sz val="18"/>
      <color rgb="FF000000"/>
      <name val="宋体"/>
      <charset val="134"/>
      <scheme val="minor"/>
    </font>
    <font>
      <sz val="11"/>
      <color rgb="FF000000"/>
      <name val="黑体"/>
      <charset val="134"/>
    </font>
    <font>
      <b/>
      <sz val="11"/>
      <color theme="1"/>
      <name val="宋体"/>
      <charset val="134"/>
      <scheme val="minor"/>
    </font>
    <font>
      <sz val="11"/>
      <color theme="1"/>
      <name val="黑体"/>
      <charset val="134"/>
    </font>
    <font>
      <sz val="8"/>
      <color theme="1"/>
      <name val="黑体"/>
      <charset val="134"/>
    </font>
    <font>
      <sz val="8"/>
      <name val="宋体"/>
      <charset val="134"/>
      <scheme val="minor"/>
    </font>
    <font>
      <sz val="8"/>
      <color theme="1"/>
      <name val="宋体"/>
      <charset val="134"/>
      <scheme val="minor"/>
    </font>
    <font>
      <sz val="8"/>
      <name val="宋体"/>
      <charset val="134"/>
    </font>
    <font>
      <sz val="6"/>
      <name val="宋体"/>
      <charset val="134"/>
      <scheme val="minor"/>
    </font>
    <font>
      <sz val="9"/>
      <color theme="1"/>
      <name val="宋体"/>
      <charset val="134"/>
      <scheme val="minor"/>
    </font>
    <font>
      <sz val="6"/>
      <color theme="1"/>
      <name val="黑体"/>
      <charset val="134"/>
    </font>
    <font>
      <sz val="6"/>
      <color theme="1"/>
      <name val="宋体"/>
      <charset val="134"/>
      <scheme val="minor"/>
    </font>
    <font>
      <sz val="11"/>
      <color rgb="FF000000"/>
      <name val="宋体"/>
      <charset val="134"/>
    </font>
    <font>
      <sz val="11"/>
      <color rgb="FF000000"/>
      <name val="等线"/>
      <charset val="134"/>
    </font>
    <font>
      <sz val="9"/>
      <color rgb="FF000000"/>
      <name val="宋体"/>
      <charset val="134"/>
    </font>
    <font>
      <sz val="10.5"/>
      <color rgb="FF606266"/>
      <name val="Segoe UI"/>
      <charset val="134"/>
    </font>
    <font>
      <sz val="10.5"/>
      <color rgb="FF606266"/>
      <name val="宋体"/>
      <charset val="134"/>
    </font>
    <font>
      <sz val="11"/>
      <color indexed="8"/>
      <name val="宋体"/>
      <charset val="134"/>
    </font>
    <font>
      <sz val="9"/>
      <color indexed="8"/>
      <name val="宋体"/>
      <charset val="134"/>
    </font>
    <font>
      <sz val="9"/>
      <color theme="1"/>
      <name val="Calibri"/>
      <charset val="134"/>
    </font>
    <font>
      <sz val="8"/>
      <color rgb="FF000000"/>
      <name val="宋体"/>
      <charset val="134"/>
      <scheme val="major"/>
    </font>
    <font>
      <sz val="8"/>
      <color theme="1"/>
      <name val="宋体"/>
      <charset val="134"/>
      <scheme val="major"/>
    </font>
    <font>
      <sz val="8"/>
      <color rgb="FF000000"/>
      <name val="宋体"/>
      <charset val="134"/>
    </font>
    <font>
      <sz val="8"/>
      <color indexed="8"/>
      <name val="宋体"/>
      <charset val="134"/>
    </font>
    <font>
      <sz val="8"/>
      <color theme="1"/>
      <name val="仿宋"/>
      <charset val="134"/>
    </font>
    <font>
      <sz val="8"/>
      <color rgb="FF000000"/>
      <name val="方正仿宋_GBK"/>
      <charset val="0"/>
    </font>
    <font>
      <sz val="8"/>
      <color theme="1"/>
      <name val="仿宋_GB2312"/>
      <charset val="134"/>
    </font>
    <font>
      <sz val="8"/>
      <color rgb="FF000000"/>
      <name val="宋体"/>
      <charset val="134"/>
      <scheme val="minor"/>
    </font>
    <font>
      <sz val="10"/>
      <name val="宋体"/>
      <charset val="134"/>
    </font>
    <font>
      <sz val="10"/>
      <color theme="1"/>
      <name val="宋体"/>
      <charset val="134"/>
      <scheme val="minor"/>
    </font>
    <font>
      <sz val="10"/>
      <color rgb="FF000000"/>
      <name val="宋体"/>
      <charset val="134"/>
    </font>
    <font>
      <sz val="10"/>
      <color rgb="FF333333"/>
      <name val="宋体"/>
      <charset val="134"/>
    </font>
    <font>
      <sz val="11"/>
      <color rgb="FF000000"/>
      <name val="Arial"/>
      <charset val="134"/>
    </font>
    <font>
      <sz val="6"/>
      <name val="宋体"/>
      <charset val="134"/>
    </font>
    <font>
      <sz val="11"/>
      <name val="黑体"/>
      <charset val="134"/>
    </font>
    <font>
      <sz val="11"/>
      <color theme="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font>
    <font>
      <sz val="8"/>
      <name val="Calibri"/>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0" applyNumberFormat="0" applyFill="0" applyAlignment="0" applyProtection="0">
      <alignment vertical="center"/>
    </xf>
    <xf numFmtId="0" fontId="46" fillId="0" borderId="0" applyNumberFormat="0" applyFill="0" applyBorder="0" applyAlignment="0" applyProtection="0">
      <alignment vertical="center"/>
    </xf>
    <xf numFmtId="0" fontId="47" fillId="5" borderId="11" applyNumberFormat="0" applyAlignment="0" applyProtection="0">
      <alignment vertical="center"/>
    </xf>
    <xf numFmtId="0" fontId="48" fillId="6" borderId="12" applyNumberFormat="0" applyAlignment="0" applyProtection="0">
      <alignment vertical="center"/>
    </xf>
    <xf numFmtId="0" fontId="49" fillId="6" borderId="11" applyNumberFormat="0" applyAlignment="0" applyProtection="0">
      <alignment vertical="center"/>
    </xf>
    <xf numFmtId="0" fontId="50" fillId="7" borderId="13" applyNumberFormat="0" applyAlignment="0" applyProtection="0">
      <alignment vertical="center"/>
    </xf>
    <xf numFmtId="0" fontId="51" fillId="0" borderId="14" applyNumberFormat="0" applyFill="0" applyAlignment="0" applyProtection="0">
      <alignment vertical="center"/>
    </xf>
    <xf numFmtId="0" fontId="52" fillId="0" borderId="1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0" fillId="0" borderId="0">
      <alignment vertical="center"/>
    </xf>
    <xf numFmtId="0" fontId="58" fillId="0" borderId="0">
      <alignment vertical="center"/>
    </xf>
    <xf numFmtId="0" fontId="20" fillId="0" borderId="0">
      <alignment vertical="center"/>
    </xf>
    <xf numFmtId="0" fontId="20" fillId="0" borderId="0">
      <alignment vertical="center"/>
    </xf>
  </cellStyleXfs>
  <cellXfs count="100">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0" fillId="0" borderId="3" xfId="0" applyFill="1" applyBorder="1" applyAlignment="1">
      <alignment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vertical="center" wrapText="1"/>
      <protection locked="0"/>
    </xf>
    <xf numFmtId="0" fontId="0" fillId="0" borderId="0" xfId="0" applyFill="1" applyAlignment="1">
      <alignment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0" xfId="0" applyFont="1" applyFill="1" applyAlignment="1">
      <alignment horizontal="center" vertical="center"/>
    </xf>
    <xf numFmtId="0" fontId="13"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15" fillId="0" borderId="6" xfId="0" applyFont="1" applyFill="1" applyBorder="1" applyAlignment="1">
      <alignment vertical="center" wrapText="1"/>
    </xf>
    <xf numFmtId="0" fontId="16" fillId="0" borderId="6" xfId="0" applyFont="1" applyFill="1" applyBorder="1" applyAlignment="1">
      <alignment horizontal="center" vertical="center"/>
    </xf>
    <xf numFmtId="0" fontId="0" fillId="0" borderId="1" xfId="0" applyFill="1" applyBorder="1" applyAlignment="1">
      <alignment vertical="center"/>
    </xf>
    <xf numFmtId="0" fontId="17" fillId="0" borderId="6" xfId="0" applyFont="1" applyFill="1" applyBorder="1" applyAlignment="1">
      <alignment vertical="center" wrapText="1"/>
    </xf>
    <xf numFmtId="0" fontId="12" fillId="0" borderId="1" xfId="0" applyFont="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8" fillId="3" borderId="1" xfId="0" applyFont="1" applyFill="1" applyBorder="1" applyAlignment="1">
      <alignment horizontal="center" vertical="center" wrapText="1"/>
    </xf>
    <xf numFmtId="0" fontId="0" fillId="0" borderId="1" xfId="0" applyFill="1" applyBorder="1" applyAlignment="1">
      <alignment vertical="center" wrapText="1"/>
    </xf>
    <xf numFmtId="0" fontId="12" fillId="0" borderId="1" xfId="0" applyFont="1" applyFill="1" applyBorder="1" applyAlignment="1">
      <alignment vertical="center" wrapText="1"/>
    </xf>
    <xf numFmtId="0" fontId="19" fillId="3"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1" fillId="0" borderId="1" xfId="0" applyFont="1" applyFill="1" applyBorder="1" applyAlignment="1">
      <alignment vertical="center"/>
    </xf>
    <xf numFmtId="0" fontId="18" fillId="0" borderId="1" xfId="0" applyFont="1" applyFill="1" applyBorder="1" applyAlignment="1">
      <alignment vertical="center" wrapText="1"/>
    </xf>
    <xf numFmtId="0" fontId="22" fillId="0" borderId="1" xfId="0" applyFont="1" applyFill="1" applyBorder="1" applyAlignment="1">
      <alignment horizontal="justify" vertical="center"/>
    </xf>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9" fillId="0" borderId="1" xfId="0" applyFont="1" applyFill="1" applyBorder="1" applyAlignment="1">
      <alignment vertical="center" wrapText="1"/>
    </xf>
    <xf numFmtId="0" fontId="24"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0" fillId="0" borderId="7" xfId="0" applyFill="1" applyBorder="1" applyAlignment="1">
      <alignment vertical="center" wrapText="1"/>
    </xf>
    <xf numFmtId="0" fontId="25" fillId="0" borderId="0" xfId="0" applyFont="1" applyFill="1" applyAlignment="1">
      <alignment horizontal="justify" vertical="center"/>
    </xf>
    <xf numFmtId="0" fontId="16" fillId="0" borderId="6" xfId="0" applyFont="1" applyFill="1" applyBorder="1" applyAlignment="1">
      <alignment horizontal="center" vertical="center" wrapText="1"/>
    </xf>
    <xf numFmtId="0" fontId="0" fillId="0" borderId="1" xfId="0"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vertical="center"/>
    </xf>
    <xf numFmtId="0" fontId="27" fillId="0" borderId="1" xfId="0" applyFont="1" applyFill="1" applyBorder="1" applyAlignment="1">
      <alignment horizontal="justify"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justify" vertical="center"/>
    </xf>
    <xf numFmtId="0" fontId="28" fillId="0" borderId="1" xfId="0" applyFont="1" applyFill="1" applyBorder="1" applyAlignment="1">
      <alignment horizontal="justify" vertical="center" wrapText="1"/>
    </xf>
    <xf numFmtId="0" fontId="30" fillId="0" borderId="1" xfId="0" applyFont="1" applyFill="1" applyBorder="1" applyAlignment="1">
      <alignment horizontal="justify" vertical="center"/>
    </xf>
    <xf numFmtId="0" fontId="28"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3" fillId="0" borderId="5" xfId="0" applyFont="1" applyFill="1" applyBorder="1" applyAlignment="1">
      <alignment horizontal="justify" vertical="center"/>
    </xf>
    <xf numFmtId="0" fontId="33" fillId="0" borderId="1" xfId="0" applyFont="1" applyFill="1" applyBorder="1" applyAlignment="1">
      <alignment horizontal="justify" vertical="center"/>
    </xf>
    <xf numFmtId="0" fontId="33" fillId="0" borderId="0" xfId="0" applyFont="1" applyFill="1" applyAlignment="1">
      <alignment horizontal="justify" vertical="center"/>
    </xf>
    <xf numFmtId="0" fontId="34" fillId="0" borderId="1" xfId="0" applyFont="1" applyFill="1" applyBorder="1" applyAlignment="1">
      <alignment horizontal="justify" vertical="center"/>
    </xf>
    <xf numFmtId="0" fontId="34" fillId="0" borderId="0" xfId="0" applyFont="1" applyFill="1" applyAlignment="1">
      <alignment horizontal="justify" vertical="center"/>
    </xf>
    <xf numFmtId="0" fontId="33" fillId="0" borderId="1" xfId="0" applyFont="1" applyFill="1" applyBorder="1" applyAlignment="1">
      <alignment horizontal="justify" vertical="center" wrapText="1"/>
    </xf>
    <xf numFmtId="0" fontId="0" fillId="0" borderId="5" xfId="0" applyFill="1" applyBorder="1" applyAlignment="1">
      <alignment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3" fillId="0" borderId="5"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7" xfId="0" applyFill="1" applyBorder="1" applyAlignment="1">
      <alignment vertical="center"/>
    </xf>
    <xf numFmtId="0" fontId="9" fillId="0" borderId="1" xfId="0" applyFont="1" applyFill="1" applyBorder="1" applyAlignment="1">
      <alignment vertical="center"/>
    </xf>
    <xf numFmtId="0" fontId="10"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0" fillId="0" borderId="0" xfId="0" applyAlignment="1">
      <alignment vertical="center"/>
    </xf>
    <xf numFmtId="0" fontId="38" fillId="0" borderId="5" xfId="0" applyFont="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行政许可事项目录（省级保留）_8" xfId="50"/>
    <cellStyle name="常规_行政许可事项目录（省级保留）" xfId="51"/>
    <cellStyle name="常规 4"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4"/>
  <sheetViews>
    <sheetView tabSelected="1" zoomScale="130" zoomScaleNormal="130" topLeftCell="A18" workbookViewId="0">
      <selection activeCell="I5" sqref="I5"/>
    </sheetView>
  </sheetViews>
  <sheetFormatPr defaultColWidth="9" defaultRowHeight="13.5"/>
  <cols>
    <col min="1" max="1" width="7.625" customWidth="1"/>
    <col min="2" max="2" width="22.625" customWidth="1"/>
    <col min="6" max="6" width="19.8916666666667" customWidth="1"/>
    <col min="7" max="7" width="24.25" customWidth="1"/>
    <col min="8" max="8" width="9.375" customWidth="1"/>
    <col min="9" max="9" width="18.875" customWidth="1"/>
  </cols>
  <sheetData>
    <row r="1" ht="28.5" spans="1:19">
      <c r="A1" s="1" t="s">
        <v>0</v>
      </c>
      <c r="B1" s="1"/>
      <c r="C1" s="1"/>
      <c r="D1" s="1"/>
      <c r="E1" s="1"/>
      <c r="F1" s="1"/>
      <c r="G1" s="1"/>
      <c r="H1" s="1"/>
      <c r="I1" s="1"/>
      <c r="J1" s="1"/>
      <c r="K1" s="1"/>
      <c r="L1" s="1"/>
      <c r="M1" s="1"/>
      <c r="N1" s="23"/>
      <c r="O1" s="23"/>
      <c r="P1" s="23"/>
      <c r="Q1" s="23"/>
      <c r="R1" s="23"/>
      <c r="S1" s="23"/>
    </row>
    <row r="2" ht="22.5" spans="1:19">
      <c r="A2" s="2" t="s">
        <v>1</v>
      </c>
      <c r="B2" s="2"/>
      <c r="C2" s="2"/>
      <c r="D2" s="2"/>
      <c r="E2" s="3"/>
      <c r="F2" s="4"/>
      <c r="G2" s="4"/>
      <c r="H2" s="5"/>
      <c r="I2" s="24" t="s">
        <v>2</v>
      </c>
      <c r="J2" s="25"/>
      <c r="K2" s="25"/>
      <c r="L2" s="25"/>
      <c r="M2" s="25"/>
      <c r="N2" s="23"/>
      <c r="O2" s="23"/>
      <c r="P2" s="23"/>
      <c r="Q2" s="23"/>
      <c r="R2" s="23"/>
      <c r="S2" s="23"/>
    </row>
    <row r="3" spans="1:19">
      <c r="A3" s="6" t="s">
        <v>3</v>
      </c>
      <c r="B3" s="6" t="s">
        <v>4</v>
      </c>
      <c r="C3" s="6" t="s">
        <v>5</v>
      </c>
      <c r="D3" s="6" t="s">
        <v>6</v>
      </c>
      <c r="E3" s="6" t="s">
        <v>7</v>
      </c>
      <c r="F3" s="7" t="s">
        <v>8</v>
      </c>
      <c r="G3" s="7"/>
      <c r="H3" s="7"/>
      <c r="I3" s="7"/>
      <c r="J3" s="7"/>
      <c r="K3" s="7"/>
      <c r="L3" s="26" t="s">
        <v>9</v>
      </c>
      <c r="M3" s="27" t="s">
        <v>10</v>
      </c>
      <c r="N3" s="28"/>
      <c r="O3" s="28"/>
      <c r="P3" s="28"/>
      <c r="Q3" s="28"/>
      <c r="R3" s="28"/>
      <c r="S3" s="28"/>
    </row>
    <row r="4" ht="21" spans="1:19">
      <c r="A4" s="8"/>
      <c r="B4" s="8"/>
      <c r="C4" s="8"/>
      <c r="D4" s="8"/>
      <c r="E4" s="8"/>
      <c r="F4" s="9" t="s">
        <v>11</v>
      </c>
      <c r="G4" s="9" t="s">
        <v>12</v>
      </c>
      <c r="H4" s="10" t="s">
        <v>13</v>
      </c>
      <c r="I4" s="9" t="s">
        <v>14</v>
      </c>
      <c r="J4" s="29" t="s">
        <v>15</v>
      </c>
      <c r="K4" s="30" t="s">
        <v>16</v>
      </c>
      <c r="L4" s="31"/>
      <c r="M4" s="9"/>
      <c r="N4" s="28"/>
      <c r="O4" s="28"/>
      <c r="P4" s="28"/>
      <c r="Q4" s="28"/>
      <c r="R4" s="28"/>
      <c r="S4" s="28"/>
    </row>
    <row r="5" ht="124" customHeight="1" spans="1:19">
      <c r="A5" s="11">
        <v>1</v>
      </c>
      <c r="B5" s="12" t="s">
        <v>17</v>
      </c>
      <c r="C5" s="12" t="s">
        <v>18</v>
      </c>
      <c r="D5" s="12" t="s">
        <v>19</v>
      </c>
      <c r="E5" s="13" t="s">
        <v>20</v>
      </c>
      <c r="F5" s="11"/>
      <c r="G5" s="14" t="s">
        <v>21</v>
      </c>
      <c r="H5" s="11"/>
      <c r="I5" s="11"/>
      <c r="J5" s="11"/>
      <c r="K5" s="18"/>
      <c r="L5" s="18" t="s">
        <v>22</v>
      </c>
      <c r="M5" s="11"/>
      <c r="N5" s="23"/>
      <c r="O5" s="23"/>
      <c r="P5" s="23"/>
      <c r="Q5" s="23"/>
      <c r="R5" s="23"/>
      <c r="S5" s="23"/>
    </row>
    <row r="6" ht="126" spans="1:19">
      <c r="A6" s="11">
        <v>2</v>
      </c>
      <c r="B6" s="12" t="s">
        <v>23</v>
      </c>
      <c r="C6" s="12" t="s">
        <v>18</v>
      </c>
      <c r="D6" s="12" t="s">
        <v>19</v>
      </c>
      <c r="E6" s="13" t="s">
        <v>24</v>
      </c>
      <c r="F6" s="11"/>
      <c r="G6" s="14" t="s">
        <v>25</v>
      </c>
      <c r="H6" s="11"/>
      <c r="I6" s="11"/>
      <c r="J6" s="11"/>
      <c r="K6" s="18"/>
      <c r="L6" s="18" t="s">
        <v>22</v>
      </c>
      <c r="M6" s="11"/>
      <c r="N6" s="23"/>
      <c r="O6" s="23"/>
      <c r="P6" s="23"/>
      <c r="Q6" s="23"/>
      <c r="R6" s="23"/>
      <c r="S6" s="23"/>
    </row>
    <row r="7" ht="245" customHeight="1" spans="1:19">
      <c r="A7" s="11">
        <v>3</v>
      </c>
      <c r="B7" s="12" t="s">
        <v>26</v>
      </c>
      <c r="C7" s="12" t="s">
        <v>18</v>
      </c>
      <c r="D7" s="12" t="s">
        <v>19</v>
      </c>
      <c r="E7" s="13" t="s">
        <v>24</v>
      </c>
      <c r="F7" s="11"/>
      <c r="G7" s="14" t="s">
        <v>27</v>
      </c>
      <c r="H7" s="11"/>
      <c r="I7" s="11"/>
      <c r="J7" s="11"/>
      <c r="K7" s="18"/>
      <c r="L7" s="18" t="s">
        <v>22</v>
      </c>
      <c r="M7" s="11"/>
      <c r="N7" s="23"/>
      <c r="O7" s="23"/>
      <c r="P7" s="23"/>
      <c r="Q7" s="23"/>
      <c r="R7" s="23"/>
      <c r="S7" s="23"/>
    </row>
    <row r="8" ht="47" customHeight="1" spans="1:19">
      <c r="A8" s="11">
        <v>4</v>
      </c>
      <c r="B8" s="12" t="s">
        <v>28</v>
      </c>
      <c r="C8" s="12" t="s">
        <v>18</v>
      </c>
      <c r="D8" s="12" t="s">
        <v>19</v>
      </c>
      <c r="E8" s="13" t="s">
        <v>24</v>
      </c>
      <c r="F8" s="11"/>
      <c r="G8" s="14" t="s">
        <v>29</v>
      </c>
      <c r="H8" s="11"/>
      <c r="I8" s="11"/>
      <c r="J8" s="11"/>
      <c r="K8" s="18"/>
      <c r="L8" s="18" t="s">
        <v>22</v>
      </c>
      <c r="M8" s="11"/>
      <c r="N8" s="23"/>
      <c r="O8" s="23"/>
      <c r="P8" s="23"/>
      <c r="Q8" s="23"/>
      <c r="R8" s="23"/>
      <c r="S8" s="23"/>
    </row>
    <row r="9" ht="32.25" spans="1:19">
      <c r="A9" s="11">
        <v>5</v>
      </c>
      <c r="B9" s="15" t="s">
        <v>30</v>
      </c>
      <c r="C9" s="12" t="s">
        <v>18</v>
      </c>
      <c r="D9" s="12" t="s">
        <v>19</v>
      </c>
      <c r="E9" s="13" t="s">
        <v>31</v>
      </c>
      <c r="F9" s="11"/>
      <c r="G9" s="16" t="s">
        <v>32</v>
      </c>
      <c r="H9" s="11"/>
      <c r="I9" s="11"/>
      <c r="J9" s="11"/>
      <c r="K9" s="18"/>
      <c r="L9" s="18" t="s">
        <v>22</v>
      </c>
      <c r="M9" s="11"/>
      <c r="N9" s="23"/>
      <c r="O9" s="23"/>
      <c r="P9" s="23"/>
      <c r="Q9" s="23"/>
      <c r="R9" s="23"/>
      <c r="S9" s="23"/>
    </row>
    <row r="10" ht="39" customHeight="1" spans="1:19">
      <c r="A10" s="11">
        <v>6</v>
      </c>
      <c r="B10" s="12" t="s">
        <v>33</v>
      </c>
      <c r="C10" s="12" t="s">
        <v>18</v>
      </c>
      <c r="D10" s="12" t="s">
        <v>19</v>
      </c>
      <c r="E10" s="13" t="s">
        <v>31</v>
      </c>
      <c r="F10" s="11"/>
      <c r="G10" s="14" t="s">
        <v>34</v>
      </c>
      <c r="H10" s="11"/>
      <c r="I10" s="11"/>
      <c r="J10" s="11"/>
      <c r="K10" s="18"/>
      <c r="L10" s="18" t="s">
        <v>22</v>
      </c>
      <c r="M10" s="11"/>
      <c r="N10" s="23"/>
      <c r="O10" s="23"/>
      <c r="P10" s="23"/>
      <c r="Q10" s="23"/>
      <c r="R10" s="23"/>
      <c r="S10" s="23"/>
    </row>
    <row r="11" ht="138" customHeight="1" spans="1:19">
      <c r="A11" s="11">
        <v>7</v>
      </c>
      <c r="B11" s="12" t="s">
        <v>35</v>
      </c>
      <c r="C11" s="12" t="s">
        <v>18</v>
      </c>
      <c r="D11" s="12" t="s">
        <v>19</v>
      </c>
      <c r="E11" s="13" t="s">
        <v>24</v>
      </c>
      <c r="F11" s="14" t="s">
        <v>36</v>
      </c>
      <c r="G11" s="14"/>
      <c r="H11" s="11"/>
      <c r="I11" s="11"/>
      <c r="J11" s="11"/>
      <c r="K11" s="18"/>
      <c r="L11" s="18" t="s">
        <v>22</v>
      </c>
      <c r="M11" s="11"/>
      <c r="N11" s="23"/>
      <c r="O11" s="23"/>
      <c r="P11" s="23"/>
      <c r="Q11" s="23"/>
      <c r="R11" s="23"/>
      <c r="S11" s="23"/>
    </row>
    <row r="12" ht="103" customHeight="1" spans="1:19">
      <c r="A12" s="11">
        <v>8</v>
      </c>
      <c r="B12" s="12" t="s">
        <v>37</v>
      </c>
      <c r="C12" s="12" t="s">
        <v>18</v>
      </c>
      <c r="D12" s="12" t="s">
        <v>19</v>
      </c>
      <c r="E12" s="13" t="s">
        <v>24</v>
      </c>
      <c r="F12" s="11"/>
      <c r="G12" s="14"/>
      <c r="H12" s="11"/>
      <c r="I12" s="14" t="s">
        <v>38</v>
      </c>
      <c r="J12" s="11"/>
      <c r="K12" s="18"/>
      <c r="L12" s="18" t="s">
        <v>22</v>
      </c>
      <c r="M12" s="11"/>
      <c r="N12" s="23"/>
      <c r="O12" s="23"/>
      <c r="P12" s="23"/>
      <c r="Q12" s="23"/>
      <c r="R12" s="23"/>
      <c r="S12" s="23"/>
    </row>
    <row r="13" ht="261" spans="1:19">
      <c r="A13" s="11">
        <v>9</v>
      </c>
      <c r="B13" s="12" t="s">
        <v>39</v>
      </c>
      <c r="C13" s="12" t="s">
        <v>18</v>
      </c>
      <c r="D13" s="12" t="s">
        <v>19</v>
      </c>
      <c r="E13" s="13" t="s">
        <v>24</v>
      </c>
      <c r="F13" s="14" t="s">
        <v>40</v>
      </c>
      <c r="G13" s="14"/>
      <c r="H13" s="11"/>
      <c r="I13" s="32" t="s">
        <v>41</v>
      </c>
      <c r="J13" s="11"/>
      <c r="K13" s="18"/>
      <c r="L13" s="18" t="s">
        <v>22</v>
      </c>
      <c r="M13" s="11"/>
      <c r="N13" s="23"/>
      <c r="O13" s="23"/>
      <c r="P13" s="23"/>
      <c r="Q13" s="23"/>
      <c r="R13" s="23"/>
      <c r="S13" s="23"/>
    </row>
    <row r="14" ht="80" customHeight="1" spans="1:19">
      <c r="A14" s="11">
        <v>10</v>
      </c>
      <c r="B14" s="12" t="s">
        <v>42</v>
      </c>
      <c r="C14" s="12" t="s">
        <v>18</v>
      </c>
      <c r="D14" s="12" t="s">
        <v>19</v>
      </c>
      <c r="E14" s="13" t="s">
        <v>43</v>
      </c>
      <c r="F14" s="14" t="s">
        <v>44</v>
      </c>
      <c r="G14" s="14"/>
      <c r="H14" s="11"/>
      <c r="I14" s="11"/>
      <c r="J14" s="11"/>
      <c r="K14" s="18"/>
      <c r="L14" s="18" t="s">
        <v>22</v>
      </c>
      <c r="M14" s="11"/>
      <c r="N14" s="23"/>
      <c r="O14" s="23"/>
      <c r="P14" s="23"/>
      <c r="Q14" s="23"/>
      <c r="R14" s="23"/>
      <c r="S14" s="23"/>
    </row>
    <row r="15" ht="163" customHeight="1" spans="1:19">
      <c r="A15" s="11">
        <v>11</v>
      </c>
      <c r="B15" s="12" t="s">
        <v>45</v>
      </c>
      <c r="C15" s="12" t="s">
        <v>18</v>
      </c>
      <c r="D15" s="12" t="s">
        <v>19</v>
      </c>
      <c r="E15" s="13" t="s">
        <v>24</v>
      </c>
      <c r="F15" s="11"/>
      <c r="G15" s="16"/>
      <c r="H15" s="11"/>
      <c r="I15" s="16" t="s">
        <v>46</v>
      </c>
      <c r="J15" s="11"/>
      <c r="K15" s="18"/>
      <c r="L15" s="18" t="s">
        <v>22</v>
      </c>
      <c r="M15" s="11"/>
      <c r="N15" s="23"/>
      <c r="O15" s="23"/>
      <c r="P15" s="23"/>
      <c r="Q15" s="23"/>
      <c r="R15" s="23"/>
      <c r="S15" s="23"/>
    </row>
    <row r="16" ht="114" customHeight="1" spans="1:19">
      <c r="A16" s="11">
        <v>12</v>
      </c>
      <c r="B16" s="12" t="s">
        <v>47</v>
      </c>
      <c r="C16" s="12" t="s">
        <v>18</v>
      </c>
      <c r="D16" s="12" t="s">
        <v>19</v>
      </c>
      <c r="E16" s="13" t="s">
        <v>24</v>
      </c>
      <c r="F16" s="11"/>
      <c r="G16" s="16"/>
      <c r="H16" s="11"/>
      <c r="I16" s="16" t="s">
        <v>48</v>
      </c>
      <c r="J16" s="11"/>
      <c r="K16" s="18"/>
      <c r="L16" s="18" t="s">
        <v>22</v>
      </c>
      <c r="M16" s="11"/>
      <c r="N16" s="23"/>
      <c r="O16" s="23"/>
      <c r="P16" s="23"/>
      <c r="Q16" s="23"/>
      <c r="R16" s="23"/>
      <c r="S16" s="23"/>
    </row>
    <row r="17" ht="270" customHeight="1" spans="1:19">
      <c r="A17" s="11">
        <v>13</v>
      </c>
      <c r="B17" s="15" t="s">
        <v>49</v>
      </c>
      <c r="C17" s="12" t="s">
        <v>18</v>
      </c>
      <c r="D17" s="12" t="s">
        <v>19</v>
      </c>
      <c r="E17" s="13" t="s">
        <v>24</v>
      </c>
      <c r="F17" s="11"/>
      <c r="G17" s="17" t="s">
        <v>50</v>
      </c>
      <c r="H17" s="11"/>
      <c r="I17" s="11"/>
      <c r="J17" s="11"/>
      <c r="K17" s="18"/>
      <c r="L17" s="18" t="s">
        <v>22</v>
      </c>
      <c r="M17" s="11"/>
      <c r="N17" s="23"/>
      <c r="O17" s="23"/>
      <c r="P17" s="23"/>
      <c r="Q17" s="23"/>
      <c r="R17" s="23"/>
      <c r="S17" s="23"/>
    </row>
    <row r="18" ht="174" customHeight="1" spans="1:19">
      <c r="A18" s="11">
        <v>14</v>
      </c>
      <c r="B18" s="12" t="s">
        <v>51</v>
      </c>
      <c r="C18" s="12" t="s">
        <v>18</v>
      </c>
      <c r="D18" s="12" t="s">
        <v>19</v>
      </c>
      <c r="E18" s="13" t="s">
        <v>24</v>
      </c>
      <c r="F18" s="11"/>
      <c r="G18" s="14"/>
      <c r="H18" s="11"/>
      <c r="I18" s="14" t="s">
        <v>52</v>
      </c>
      <c r="J18" s="11"/>
      <c r="K18" s="18"/>
      <c r="L18" s="18" t="s">
        <v>22</v>
      </c>
      <c r="M18" s="11"/>
      <c r="N18" s="23"/>
      <c r="O18" s="23"/>
      <c r="P18" s="23"/>
      <c r="Q18" s="23"/>
      <c r="R18" s="23"/>
      <c r="S18" s="23"/>
    </row>
    <row r="19" ht="327" customHeight="1" spans="1:19">
      <c r="A19" s="11">
        <v>15</v>
      </c>
      <c r="B19" s="12" t="s">
        <v>53</v>
      </c>
      <c r="C19" s="12" t="s">
        <v>18</v>
      </c>
      <c r="D19" s="12" t="s">
        <v>19</v>
      </c>
      <c r="E19" s="13" t="s">
        <v>24</v>
      </c>
      <c r="F19" s="18" t="s">
        <v>54</v>
      </c>
      <c r="G19" s="14"/>
      <c r="H19" s="11"/>
      <c r="I19" s="14" t="s">
        <v>55</v>
      </c>
      <c r="J19" s="11"/>
      <c r="K19" s="18"/>
      <c r="L19" s="18" t="s">
        <v>22</v>
      </c>
      <c r="M19" s="11"/>
      <c r="N19" s="23"/>
      <c r="O19" s="23"/>
      <c r="P19" s="23"/>
      <c r="Q19" s="23"/>
      <c r="R19" s="23"/>
      <c r="S19" s="23"/>
    </row>
    <row r="20" ht="202" customHeight="1" spans="1:19">
      <c r="A20" s="11">
        <v>16</v>
      </c>
      <c r="B20" s="12" t="s">
        <v>56</v>
      </c>
      <c r="C20" s="12" t="s">
        <v>18</v>
      </c>
      <c r="D20" s="12" t="s">
        <v>19</v>
      </c>
      <c r="E20" s="13" t="s">
        <v>20</v>
      </c>
      <c r="F20" s="14" t="s">
        <v>57</v>
      </c>
      <c r="G20" s="14"/>
      <c r="H20" s="11"/>
      <c r="I20" s="11"/>
      <c r="J20" s="11"/>
      <c r="K20" s="18"/>
      <c r="L20" s="18" t="s">
        <v>22</v>
      </c>
      <c r="M20" s="11"/>
      <c r="N20" s="23"/>
      <c r="O20" s="23"/>
      <c r="P20" s="23"/>
      <c r="Q20" s="23"/>
      <c r="R20" s="23"/>
      <c r="S20" s="23"/>
    </row>
    <row r="21" ht="226" customHeight="1" spans="1:19">
      <c r="A21" s="11">
        <v>17</v>
      </c>
      <c r="B21" s="19" t="s">
        <v>58</v>
      </c>
      <c r="C21" s="12" t="s">
        <v>18</v>
      </c>
      <c r="D21" s="12" t="s">
        <v>19</v>
      </c>
      <c r="E21" s="13" t="s">
        <v>20</v>
      </c>
      <c r="F21" s="20" t="s">
        <v>59</v>
      </c>
      <c r="G21" s="20"/>
      <c r="H21" s="11"/>
      <c r="I21" s="11"/>
      <c r="J21" s="11"/>
      <c r="K21" s="18"/>
      <c r="L21" s="18" t="s">
        <v>22</v>
      </c>
      <c r="M21" s="11"/>
      <c r="N21" s="23"/>
      <c r="O21" s="23"/>
      <c r="P21" s="23"/>
      <c r="Q21" s="23"/>
      <c r="R21" s="23"/>
      <c r="S21" s="23"/>
    </row>
    <row r="22" ht="378" customHeight="1" spans="1:19">
      <c r="A22" s="11">
        <v>18</v>
      </c>
      <c r="B22" s="19" t="s">
        <v>60</v>
      </c>
      <c r="C22" s="12" t="s">
        <v>18</v>
      </c>
      <c r="D22" s="12" t="s">
        <v>19</v>
      </c>
      <c r="E22" s="13" t="s">
        <v>20</v>
      </c>
      <c r="F22" s="20" t="s">
        <v>61</v>
      </c>
      <c r="G22" s="20"/>
      <c r="H22" s="11"/>
      <c r="I22" s="11"/>
      <c r="J22" s="11"/>
      <c r="K22" s="18"/>
      <c r="L22" s="18" t="s">
        <v>22</v>
      </c>
      <c r="M22" s="11"/>
      <c r="N22" s="23"/>
      <c r="O22" s="23"/>
      <c r="P22" s="23"/>
      <c r="Q22" s="23"/>
      <c r="R22" s="23"/>
      <c r="S22" s="23"/>
    </row>
    <row r="23" ht="316" customHeight="1" spans="1:19">
      <c r="A23" s="11">
        <v>19</v>
      </c>
      <c r="B23" s="19" t="s">
        <v>62</v>
      </c>
      <c r="C23" s="12" t="s">
        <v>18</v>
      </c>
      <c r="D23" s="12" t="s">
        <v>19</v>
      </c>
      <c r="E23" s="13" t="s">
        <v>20</v>
      </c>
      <c r="F23" s="20" t="s">
        <v>63</v>
      </c>
      <c r="G23" s="20"/>
      <c r="H23" s="11"/>
      <c r="I23" s="11"/>
      <c r="J23" s="11"/>
      <c r="K23" s="18"/>
      <c r="L23" s="18" t="s">
        <v>22</v>
      </c>
      <c r="M23" s="11"/>
      <c r="N23" s="23"/>
      <c r="O23" s="23"/>
      <c r="P23" s="23"/>
      <c r="Q23" s="23"/>
      <c r="R23" s="23"/>
      <c r="S23" s="23"/>
    </row>
    <row r="24" ht="126" customHeight="1" spans="1:19">
      <c r="A24" s="11">
        <v>20</v>
      </c>
      <c r="B24" s="19" t="s">
        <v>64</v>
      </c>
      <c r="C24" s="12" t="s">
        <v>18</v>
      </c>
      <c r="D24" s="12" t="s">
        <v>19</v>
      </c>
      <c r="E24" s="13" t="s">
        <v>20</v>
      </c>
      <c r="F24" s="20" t="s">
        <v>65</v>
      </c>
      <c r="G24" s="20"/>
      <c r="H24" s="11"/>
      <c r="I24" s="11"/>
      <c r="J24" s="11"/>
      <c r="K24" s="18"/>
      <c r="L24" s="18" t="s">
        <v>22</v>
      </c>
      <c r="M24" s="11"/>
      <c r="N24" s="23"/>
      <c r="O24" s="23"/>
      <c r="P24" s="23"/>
      <c r="Q24" s="23"/>
      <c r="R24" s="23"/>
      <c r="S24" s="23"/>
    </row>
    <row r="25" ht="231" spans="1:19">
      <c r="A25" s="11">
        <v>21</v>
      </c>
      <c r="B25" s="19" t="s">
        <v>66</v>
      </c>
      <c r="C25" s="12" t="s">
        <v>18</v>
      </c>
      <c r="D25" s="12" t="s">
        <v>19</v>
      </c>
      <c r="E25" s="13" t="s">
        <v>20</v>
      </c>
      <c r="F25" s="20" t="s">
        <v>67</v>
      </c>
      <c r="G25" s="20"/>
      <c r="H25" s="11"/>
      <c r="I25" s="11"/>
      <c r="J25" s="11"/>
      <c r="K25" s="18"/>
      <c r="L25" s="18" t="s">
        <v>22</v>
      </c>
      <c r="M25" s="11"/>
      <c r="N25" s="23"/>
      <c r="O25" s="23"/>
      <c r="P25" s="23"/>
      <c r="Q25" s="23"/>
      <c r="R25" s="23"/>
      <c r="S25" s="23"/>
    </row>
    <row r="26" ht="315" customHeight="1" spans="1:19">
      <c r="A26" s="11">
        <v>22</v>
      </c>
      <c r="B26" s="19" t="s">
        <v>68</v>
      </c>
      <c r="C26" s="12" t="s">
        <v>18</v>
      </c>
      <c r="D26" s="12" t="s">
        <v>19</v>
      </c>
      <c r="E26" s="13" t="s">
        <v>20</v>
      </c>
      <c r="F26" s="20" t="s">
        <v>69</v>
      </c>
      <c r="G26" s="20"/>
      <c r="H26" s="11"/>
      <c r="I26" s="11"/>
      <c r="J26" s="11"/>
      <c r="K26" s="18"/>
      <c r="L26" s="18" t="s">
        <v>22</v>
      </c>
      <c r="M26" s="11"/>
      <c r="N26" s="23"/>
      <c r="O26" s="23"/>
      <c r="P26" s="23"/>
      <c r="Q26" s="23"/>
      <c r="R26" s="23"/>
      <c r="S26" s="23"/>
    </row>
    <row r="27" ht="168" spans="1:19">
      <c r="A27" s="11">
        <v>23</v>
      </c>
      <c r="B27" s="19" t="s">
        <v>70</v>
      </c>
      <c r="C27" s="12" t="s">
        <v>18</v>
      </c>
      <c r="D27" s="12" t="s">
        <v>19</v>
      </c>
      <c r="E27" s="13" t="s">
        <v>20</v>
      </c>
      <c r="F27" s="20" t="s">
        <v>71</v>
      </c>
      <c r="G27" s="20"/>
      <c r="H27" s="11"/>
      <c r="I27" s="11"/>
      <c r="J27" s="11"/>
      <c r="K27" s="18"/>
      <c r="L27" s="18" t="s">
        <v>22</v>
      </c>
      <c r="M27" s="11"/>
      <c r="N27" s="23"/>
      <c r="O27" s="23"/>
      <c r="P27" s="23"/>
      <c r="Q27" s="23"/>
      <c r="R27" s="23"/>
      <c r="S27" s="23"/>
    </row>
    <row r="28" ht="94" customHeight="1" spans="1:19">
      <c r="A28" s="11">
        <v>24</v>
      </c>
      <c r="B28" s="19" t="s">
        <v>72</v>
      </c>
      <c r="C28" s="12" t="s">
        <v>18</v>
      </c>
      <c r="D28" s="12" t="s">
        <v>19</v>
      </c>
      <c r="E28" s="13" t="s">
        <v>20</v>
      </c>
      <c r="F28" s="20" t="s">
        <v>73</v>
      </c>
      <c r="G28" s="20"/>
      <c r="H28" s="11"/>
      <c r="I28" s="11"/>
      <c r="J28" s="11"/>
      <c r="K28" s="18"/>
      <c r="L28" s="18" t="s">
        <v>22</v>
      </c>
      <c r="M28" s="11"/>
      <c r="N28" s="23"/>
      <c r="O28" s="23"/>
      <c r="P28" s="23"/>
      <c r="Q28" s="23"/>
      <c r="R28" s="23"/>
      <c r="S28" s="23"/>
    </row>
    <row r="29" ht="357" spans="1:19">
      <c r="A29" s="11">
        <v>25</v>
      </c>
      <c r="B29" s="19" t="s">
        <v>74</v>
      </c>
      <c r="C29" s="12" t="s">
        <v>18</v>
      </c>
      <c r="D29" s="12" t="s">
        <v>19</v>
      </c>
      <c r="E29" s="13" t="s">
        <v>20</v>
      </c>
      <c r="F29" s="20" t="s">
        <v>75</v>
      </c>
      <c r="G29" s="20"/>
      <c r="H29" s="11"/>
      <c r="I29" s="11"/>
      <c r="J29" s="11"/>
      <c r="K29" s="18"/>
      <c r="L29" s="18" t="s">
        <v>22</v>
      </c>
      <c r="M29" s="11"/>
      <c r="N29" s="23"/>
      <c r="O29" s="23"/>
      <c r="P29" s="23"/>
      <c r="Q29" s="23"/>
      <c r="R29" s="23"/>
      <c r="S29" s="23"/>
    </row>
    <row r="30" ht="131" customHeight="1" spans="1:19">
      <c r="A30" s="11">
        <v>26</v>
      </c>
      <c r="B30" s="19" t="s">
        <v>76</v>
      </c>
      <c r="C30" s="12" t="s">
        <v>18</v>
      </c>
      <c r="D30" s="12" t="s">
        <v>19</v>
      </c>
      <c r="E30" s="13" t="s">
        <v>20</v>
      </c>
      <c r="F30" s="20" t="s">
        <v>77</v>
      </c>
      <c r="G30" s="20"/>
      <c r="H30" s="11"/>
      <c r="I30" s="11"/>
      <c r="J30" s="11"/>
      <c r="K30" s="18"/>
      <c r="L30" s="18" t="s">
        <v>22</v>
      </c>
      <c r="M30" s="11"/>
      <c r="N30" s="23"/>
      <c r="O30" s="23"/>
      <c r="P30" s="23"/>
      <c r="Q30" s="23"/>
      <c r="R30" s="23"/>
      <c r="S30" s="23"/>
    </row>
    <row r="31" ht="255" customHeight="1" spans="1:19">
      <c r="A31" s="11">
        <v>27</v>
      </c>
      <c r="B31" s="19" t="s">
        <v>78</v>
      </c>
      <c r="C31" s="12" t="s">
        <v>18</v>
      </c>
      <c r="D31" s="12" t="s">
        <v>19</v>
      </c>
      <c r="E31" s="13" t="s">
        <v>20</v>
      </c>
      <c r="F31" s="20" t="s">
        <v>79</v>
      </c>
      <c r="G31" s="20"/>
      <c r="H31" s="11"/>
      <c r="I31" s="11"/>
      <c r="J31" s="11"/>
      <c r="K31" s="18"/>
      <c r="L31" s="18" t="s">
        <v>22</v>
      </c>
      <c r="M31" s="11"/>
      <c r="N31" s="23"/>
      <c r="O31" s="23"/>
      <c r="P31" s="23"/>
      <c r="Q31" s="23"/>
      <c r="R31" s="23"/>
      <c r="S31" s="23"/>
    </row>
    <row r="32" ht="126" spans="1:19">
      <c r="A32" s="11">
        <v>28</v>
      </c>
      <c r="B32" s="19" t="s">
        <v>80</v>
      </c>
      <c r="C32" s="12" t="s">
        <v>18</v>
      </c>
      <c r="D32" s="12" t="s">
        <v>19</v>
      </c>
      <c r="E32" s="13" t="s">
        <v>20</v>
      </c>
      <c r="F32" s="20" t="s">
        <v>81</v>
      </c>
      <c r="G32" s="20"/>
      <c r="H32" s="11"/>
      <c r="I32" s="11"/>
      <c r="J32" s="11"/>
      <c r="K32" s="18"/>
      <c r="L32" s="18" t="s">
        <v>22</v>
      </c>
      <c r="M32" s="11"/>
      <c r="N32" s="23"/>
      <c r="O32" s="23"/>
      <c r="P32" s="23"/>
      <c r="Q32" s="23"/>
      <c r="R32" s="23"/>
      <c r="S32" s="23"/>
    </row>
    <row r="33" ht="230" customHeight="1" spans="1:19">
      <c r="A33" s="11">
        <v>29</v>
      </c>
      <c r="B33" s="19" t="s">
        <v>82</v>
      </c>
      <c r="C33" s="12" t="s">
        <v>18</v>
      </c>
      <c r="D33" s="12" t="s">
        <v>19</v>
      </c>
      <c r="E33" s="13" t="s">
        <v>20</v>
      </c>
      <c r="F33" s="20" t="s">
        <v>83</v>
      </c>
      <c r="G33" s="20"/>
      <c r="H33" s="11"/>
      <c r="I33" s="11"/>
      <c r="J33" s="11"/>
      <c r="K33" s="18"/>
      <c r="L33" s="18" t="s">
        <v>22</v>
      </c>
      <c r="M33" s="11"/>
      <c r="N33" s="23"/>
      <c r="O33" s="23"/>
      <c r="P33" s="23"/>
      <c r="Q33" s="23"/>
      <c r="R33" s="23"/>
      <c r="S33" s="23"/>
    </row>
    <row r="34" ht="160" customHeight="1" spans="1:19">
      <c r="A34" s="11">
        <v>30</v>
      </c>
      <c r="B34" s="19" t="s">
        <v>84</v>
      </c>
      <c r="C34" s="12" t="s">
        <v>18</v>
      </c>
      <c r="D34" s="12" t="s">
        <v>19</v>
      </c>
      <c r="E34" s="13" t="s">
        <v>20</v>
      </c>
      <c r="F34" s="20" t="s">
        <v>85</v>
      </c>
      <c r="G34" s="20"/>
      <c r="H34" s="11"/>
      <c r="I34" s="11"/>
      <c r="J34" s="11"/>
      <c r="K34" s="18"/>
      <c r="L34" s="18" t="s">
        <v>22</v>
      </c>
      <c r="M34" s="11"/>
      <c r="N34" s="23"/>
      <c r="O34" s="23"/>
      <c r="P34" s="23"/>
      <c r="Q34" s="23"/>
      <c r="R34" s="23"/>
      <c r="S34" s="23"/>
    </row>
    <row r="35" ht="126" spans="1:19">
      <c r="A35" s="11">
        <v>31</v>
      </c>
      <c r="B35" s="19" t="s">
        <v>86</v>
      </c>
      <c r="C35" s="12" t="s">
        <v>18</v>
      </c>
      <c r="D35" s="12" t="s">
        <v>19</v>
      </c>
      <c r="E35" s="13" t="s">
        <v>20</v>
      </c>
      <c r="F35" s="20" t="s">
        <v>87</v>
      </c>
      <c r="G35" s="20"/>
      <c r="H35" s="11"/>
      <c r="I35" s="11"/>
      <c r="J35" s="11"/>
      <c r="K35" s="18"/>
      <c r="L35" s="18" t="s">
        <v>22</v>
      </c>
      <c r="M35" s="11"/>
      <c r="N35" s="23"/>
      <c r="O35" s="23"/>
      <c r="P35" s="23"/>
      <c r="Q35" s="23"/>
      <c r="R35" s="23"/>
      <c r="S35" s="23"/>
    </row>
    <row r="36" ht="315" customHeight="1" spans="1:19">
      <c r="A36" s="11">
        <v>32</v>
      </c>
      <c r="B36" s="19" t="s">
        <v>88</v>
      </c>
      <c r="C36" s="12" t="s">
        <v>18</v>
      </c>
      <c r="D36" s="12" t="s">
        <v>19</v>
      </c>
      <c r="E36" s="13" t="s">
        <v>20</v>
      </c>
      <c r="F36" s="20" t="s">
        <v>89</v>
      </c>
      <c r="G36" s="20"/>
      <c r="H36" s="11"/>
      <c r="I36" s="11"/>
      <c r="J36" s="11"/>
      <c r="K36" s="18"/>
      <c r="L36" s="18" t="s">
        <v>22</v>
      </c>
      <c r="M36" s="11"/>
      <c r="N36" s="23"/>
      <c r="O36" s="23"/>
      <c r="P36" s="23"/>
      <c r="Q36" s="23"/>
      <c r="R36" s="23"/>
      <c r="S36" s="23"/>
    </row>
    <row r="37" ht="84" spans="1:19">
      <c r="A37" s="11">
        <v>33</v>
      </c>
      <c r="B37" s="19" t="s">
        <v>90</v>
      </c>
      <c r="C37" s="12" t="s">
        <v>18</v>
      </c>
      <c r="D37" s="12" t="s">
        <v>19</v>
      </c>
      <c r="E37" s="13" t="s">
        <v>20</v>
      </c>
      <c r="F37" s="20" t="s">
        <v>91</v>
      </c>
      <c r="G37" s="20"/>
      <c r="H37" s="11"/>
      <c r="I37" s="11"/>
      <c r="J37" s="11"/>
      <c r="K37" s="18"/>
      <c r="L37" s="18" t="s">
        <v>22</v>
      </c>
      <c r="M37" s="11"/>
      <c r="N37" s="23"/>
      <c r="O37" s="23"/>
      <c r="P37" s="23"/>
      <c r="Q37" s="23"/>
      <c r="R37" s="23"/>
      <c r="S37" s="23"/>
    </row>
    <row r="38" ht="178" customHeight="1" spans="1:19">
      <c r="A38" s="11">
        <v>34</v>
      </c>
      <c r="B38" s="19" t="s">
        <v>92</v>
      </c>
      <c r="C38" s="12" t="s">
        <v>18</v>
      </c>
      <c r="D38" s="12" t="s">
        <v>19</v>
      </c>
      <c r="E38" s="13" t="s">
        <v>20</v>
      </c>
      <c r="F38" s="20" t="s">
        <v>93</v>
      </c>
      <c r="G38" s="20"/>
      <c r="H38" s="11"/>
      <c r="I38" s="11"/>
      <c r="J38" s="11"/>
      <c r="K38" s="18"/>
      <c r="L38" s="18" t="s">
        <v>22</v>
      </c>
      <c r="M38" s="11"/>
      <c r="N38" s="23"/>
      <c r="O38" s="23"/>
      <c r="P38" s="23"/>
      <c r="Q38" s="23"/>
      <c r="R38" s="23"/>
      <c r="S38" s="23"/>
    </row>
    <row r="39" ht="131" customHeight="1" spans="1:19">
      <c r="A39" s="11">
        <v>35</v>
      </c>
      <c r="B39" s="19" t="s">
        <v>94</v>
      </c>
      <c r="C39" s="12" t="s">
        <v>18</v>
      </c>
      <c r="D39" s="12" t="s">
        <v>19</v>
      </c>
      <c r="E39" s="13" t="s">
        <v>20</v>
      </c>
      <c r="F39" s="11"/>
      <c r="G39" s="20"/>
      <c r="H39" s="11"/>
      <c r="I39" s="20" t="s">
        <v>95</v>
      </c>
      <c r="J39" s="11"/>
      <c r="K39" s="18"/>
      <c r="L39" s="18" t="s">
        <v>22</v>
      </c>
      <c r="M39" s="11"/>
      <c r="N39" s="23"/>
      <c r="O39" s="23"/>
      <c r="P39" s="23"/>
      <c r="Q39" s="23"/>
      <c r="R39" s="23"/>
      <c r="S39" s="23"/>
    </row>
    <row r="40" ht="146" customHeight="1" spans="1:19">
      <c r="A40" s="11">
        <v>36</v>
      </c>
      <c r="B40" s="19" t="s">
        <v>96</v>
      </c>
      <c r="C40" s="12" t="s">
        <v>18</v>
      </c>
      <c r="D40" s="12" t="s">
        <v>19</v>
      </c>
      <c r="E40" s="13" t="s">
        <v>20</v>
      </c>
      <c r="F40" s="11"/>
      <c r="G40" s="20"/>
      <c r="H40" s="11"/>
      <c r="I40" s="20" t="s">
        <v>97</v>
      </c>
      <c r="J40" s="11"/>
      <c r="K40" s="18"/>
      <c r="L40" s="18" t="s">
        <v>22</v>
      </c>
      <c r="M40" s="11"/>
      <c r="N40" s="23"/>
      <c r="O40" s="23"/>
      <c r="P40" s="23"/>
      <c r="Q40" s="23"/>
      <c r="R40" s="23"/>
      <c r="S40" s="23"/>
    </row>
    <row r="41" ht="126" spans="1:19">
      <c r="A41" s="11">
        <v>37</v>
      </c>
      <c r="B41" s="19" t="s">
        <v>98</v>
      </c>
      <c r="C41" s="12" t="s">
        <v>18</v>
      </c>
      <c r="D41" s="12" t="s">
        <v>19</v>
      </c>
      <c r="E41" s="13" t="s">
        <v>20</v>
      </c>
      <c r="F41" s="11"/>
      <c r="G41" s="20"/>
      <c r="H41" s="11"/>
      <c r="I41" s="20" t="s">
        <v>99</v>
      </c>
      <c r="J41" s="11"/>
      <c r="K41" s="18"/>
      <c r="L41" s="18" t="s">
        <v>22</v>
      </c>
      <c r="M41" s="11"/>
      <c r="N41" s="23"/>
      <c r="O41" s="23"/>
      <c r="P41" s="23"/>
      <c r="Q41" s="23"/>
      <c r="R41" s="23"/>
      <c r="S41" s="23"/>
    </row>
    <row r="42" ht="153" customHeight="1" spans="1:19">
      <c r="A42" s="11">
        <v>38</v>
      </c>
      <c r="B42" s="19" t="s">
        <v>100</v>
      </c>
      <c r="C42" s="12" t="s">
        <v>18</v>
      </c>
      <c r="D42" s="12" t="s">
        <v>19</v>
      </c>
      <c r="E42" s="13" t="s">
        <v>20</v>
      </c>
      <c r="F42" s="11"/>
      <c r="G42" s="20"/>
      <c r="H42" s="11"/>
      <c r="I42" s="20" t="s">
        <v>101</v>
      </c>
      <c r="J42" s="11"/>
      <c r="K42" s="18"/>
      <c r="L42" s="18" t="s">
        <v>22</v>
      </c>
      <c r="M42" s="11"/>
      <c r="N42" s="23"/>
      <c r="O42" s="23"/>
      <c r="P42" s="23"/>
      <c r="Q42" s="23"/>
      <c r="R42" s="23"/>
      <c r="S42" s="23"/>
    </row>
    <row r="43" ht="138" customHeight="1" spans="1:19">
      <c r="A43" s="11">
        <v>39</v>
      </c>
      <c r="B43" s="19" t="s">
        <v>102</v>
      </c>
      <c r="C43" s="12" t="s">
        <v>18</v>
      </c>
      <c r="D43" s="12" t="s">
        <v>19</v>
      </c>
      <c r="E43" s="13" t="s">
        <v>20</v>
      </c>
      <c r="F43" s="11"/>
      <c r="G43" s="20" t="s">
        <v>103</v>
      </c>
      <c r="H43" s="11"/>
      <c r="I43" s="11"/>
      <c r="J43" s="11"/>
      <c r="K43" s="18"/>
      <c r="L43" s="18" t="s">
        <v>22</v>
      </c>
      <c r="M43" s="11"/>
      <c r="N43" s="23"/>
      <c r="O43" s="23"/>
      <c r="P43" s="23"/>
      <c r="Q43" s="23"/>
      <c r="R43" s="23"/>
      <c r="S43" s="23"/>
    </row>
    <row r="44" ht="157" customHeight="1" spans="1:19">
      <c r="A44" s="11">
        <v>40</v>
      </c>
      <c r="B44" s="19" t="s">
        <v>104</v>
      </c>
      <c r="C44" s="12" t="s">
        <v>18</v>
      </c>
      <c r="D44" s="12" t="s">
        <v>19</v>
      </c>
      <c r="E44" s="13" t="s">
        <v>20</v>
      </c>
      <c r="F44" s="11"/>
      <c r="G44" s="20" t="s">
        <v>105</v>
      </c>
      <c r="H44" s="11"/>
      <c r="I44" s="11"/>
      <c r="J44" s="11"/>
      <c r="K44" s="18"/>
      <c r="L44" s="18" t="s">
        <v>22</v>
      </c>
      <c r="M44" s="11"/>
      <c r="N44" s="23"/>
      <c r="O44" s="23"/>
      <c r="P44" s="23"/>
      <c r="Q44" s="23"/>
      <c r="R44" s="23"/>
      <c r="S44" s="23"/>
    </row>
    <row r="45" ht="126" spans="1:19">
      <c r="A45" s="11">
        <v>41</v>
      </c>
      <c r="B45" s="19" t="s">
        <v>106</v>
      </c>
      <c r="C45" s="12" t="s">
        <v>18</v>
      </c>
      <c r="D45" s="12" t="s">
        <v>19</v>
      </c>
      <c r="E45" s="13" t="s">
        <v>20</v>
      </c>
      <c r="F45" s="11"/>
      <c r="G45" s="20" t="s">
        <v>107</v>
      </c>
      <c r="H45" s="11"/>
      <c r="I45" s="11"/>
      <c r="J45" s="11"/>
      <c r="K45" s="18"/>
      <c r="L45" s="18" t="s">
        <v>22</v>
      </c>
      <c r="M45" s="11"/>
      <c r="N45" s="23"/>
      <c r="O45" s="23"/>
      <c r="P45" s="23"/>
      <c r="Q45" s="23"/>
      <c r="R45" s="23"/>
      <c r="S45" s="23"/>
    </row>
    <row r="46" ht="158" customHeight="1" spans="1:19">
      <c r="A46" s="11">
        <v>42</v>
      </c>
      <c r="B46" s="19" t="s">
        <v>108</v>
      </c>
      <c r="C46" s="12" t="s">
        <v>18</v>
      </c>
      <c r="D46" s="12" t="s">
        <v>19</v>
      </c>
      <c r="E46" s="13" t="s">
        <v>20</v>
      </c>
      <c r="F46" s="11"/>
      <c r="G46" s="20" t="s">
        <v>109</v>
      </c>
      <c r="H46" s="11"/>
      <c r="I46" s="11"/>
      <c r="J46" s="11"/>
      <c r="K46" s="18"/>
      <c r="L46" s="18" t="s">
        <v>22</v>
      </c>
      <c r="M46" s="11"/>
      <c r="N46" s="23"/>
      <c r="O46" s="23"/>
      <c r="P46" s="23"/>
      <c r="Q46" s="23"/>
      <c r="R46" s="23"/>
      <c r="S46" s="23"/>
    </row>
    <row r="47" ht="84" spans="1:19">
      <c r="A47" s="11">
        <v>43</v>
      </c>
      <c r="B47" s="19" t="s">
        <v>110</v>
      </c>
      <c r="C47" s="12" t="s">
        <v>18</v>
      </c>
      <c r="D47" s="12" t="s">
        <v>19</v>
      </c>
      <c r="E47" s="13" t="s">
        <v>20</v>
      </c>
      <c r="F47" s="11"/>
      <c r="G47" s="20" t="s">
        <v>111</v>
      </c>
      <c r="H47" s="11"/>
      <c r="I47" s="11"/>
      <c r="J47" s="11"/>
      <c r="K47" s="18"/>
      <c r="L47" s="18" t="s">
        <v>22</v>
      </c>
      <c r="M47" s="11"/>
      <c r="N47" s="23"/>
      <c r="O47" s="23"/>
      <c r="P47" s="23"/>
      <c r="Q47" s="23"/>
      <c r="R47" s="23"/>
      <c r="S47" s="23"/>
    </row>
    <row r="48" ht="101" customHeight="1" spans="1:19">
      <c r="A48" s="11">
        <v>44</v>
      </c>
      <c r="B48" s="19" t="s">
        <v>112</v>
      </c>
      <c r="C48" s="12" t="s">
        <v>18</v>
      </c>
      <c r="D48" s="12" t="s">
        <v>19</v>
      </c>
      <c r="E48" s="13" t="s">
        <v>20</v>
      </c>
      <c r="F48" s="11"/>
      <c r="G48" s="20" t="s">
        <v>113</v>
      </c>
      <c r="H48" s="11"/>
      <c r="I48" s="11"/>
      <c r="J48" s="11"/>
      <c r="K48" s="18"/>
      <c r="L48" s="18" t="s">
        <v>22</v>
      </c>
      <c r="M48" s="11"/>
      <c r="N48" s="23"/>
      <c r="O48" s="23"/>
      <c r="P48" s="23"/>
      <c r="Q48" s="23"/>
      <c r="R48" s="23"/>
      <c r="S48" s="23"/>
    </row>
    <row r="49" ht="115.5" spans="1:19">
      <c r="A49" s="11">
        <v>45</v>
      </c>
      <c r="B49" s="19" t="s">
        <v>114</v>
      </c>
      <c r="C49" s="12" t="s">
        <v>18</v>
      </c>
      <c r="D49" s="12" t="s">
        <v>19</v>
      </c>
      <c r="E49" s="13" t="s">
        <v>20</v>
      </c>
      <c r="F49" s="11"/>
      <c r="G49" s="20" t="s">
        <v>115</v>
      </c>
      <c r="H49" s="11"/>
      <c r="I49" s="11"/>
      <c r="J49" s="11"/>
      <c r="K49" s="18"/>
      <c r="L49" s="18" t="s">
        <v>22</v>
      </c>
      <c r="M49" s="11"/>
      <c r="N49" s="23"/>
      <c r="O49" s="23"/>
      <c r="P49" s="23"/>
      <c r="Q49" s="23"/>
      <c r="R49" s="23"/>
      <c r="S49" s="23"/>
    </row>
    <row r="50" ht="68" customHeight="1" spans="1:19">
      <c r="A50" s="11">
        <v>46</v>
      </c>
      <c r="B50" s="19" t="s">
        <v>116</v>
      </c>
      <c r="C50" s="12" t="s">
        <v>18</v>
      </c>
      <c r="D50" s="12" t="s">
        <v>19</v>
      </c>
      <c r="E50" s="13" t="s">
        <v>20</v>
      </c>
      <c r="F50" s="11"/>
      <c r="G50" s="14"/>
      <c r="H50" s="11"/>
      <c r="I50" s="14" t="s">
        <v>117</v>
      </c>
      <c r="J50" s="11"/>
      <c r="K50" s="18"/>
      <c r="L50" s="18" t="s">
        <v>22</v>
      </c>
      <c r="M50" s="11"/>
      <c r="N50" s="23"/>
      <c r="O50" s="23"/>
      <c r="P50" s="23"/>
      <c r="Q50" s="23"/>
      <c r="R50" s="23"/>
      <c r="S50" s="23"/>
    </row>
    <row r="51" ht="76" customHeight="1" spans="1:19">
      <c r="A51" s="11">
        <v>47</v>
      </c>
      <c r="B51" s="19" t="s">
        <v>118</v>
      </c>
      <c r="C51" s="12" t="s">
        <v>18</v>
      </c>
      <c r="D51" s="12" t="s">
        <v>19</v>
      </c>
      <c r="E51" s="13" t="s">
        <v>20</v>
      </c>
      <c r="F51" s="11"/>
      <c r="G51" s="14"/>
      <c r="H51" s="11"/>
      <c r="I51" s="14" t="s">
        <v>119</v>
      </c>
      <c r="J51" s="11"/>
      <c r="K51" s="18"/>
      <c r="L51" s="18" t="s">
        <v>22</v>
      </c>
      <c r="M51" s="11"/>
      <c r="N51" s="23"/>
      <c r="O51" s="23"/>
      <c r="P51" s="23"/>
      <c r="Q51" s="23"/>
      <c r="R51" s="23"/>
      <c r="S51" s="23"/>
    </row>
    <row r="52" ht="77" customHeight="1" spans="1:19">
      <c r="A52" s="11">
        <v>48</v>
      </c>
      <c r="B52" s="19" t="s">
        <v>120</v>
      </c>
      <c r="C52" s="12" t="s">
        <v>18</v>
      </c>
      <c r="D52" s="12" t="s">
        <v>19</v>
      </c>
      <c r="E52" s="13" t="s">
        <v>20</v>
      </c>
      <c r="F52" s="11"/>
      <c r="G52" s="12"/>
      <c r="H52" s="11"/>
      <c r="I52" s="12" t="s">
        <v>121</v>
      </c>
      <c r="J52" s="11"/>
      <c r="K52" s="18"/>
      <c r="L52" s="18" t="s">
        <v>22</v>
      </c>
      <c r="M52" s="11"/>
      <c r="N52" s="23"/>
      <c r="O52" s="23"/>
      <c r="P52" s="23"/>
      <c r="Q52" s="23"/>
      <c r="R52" s="23"/>
      <c r="S52" s="23"/>
    </row>
    <row r="53" ht="220.5" spans="1:19">
      <c r="A53" s="11">
        <v>49</v>
      </c>
      <c r="B53" s="12" t="s">
        <v>122</v>
      </c>
      <c r="C53" s="12" t="s">
        <v>18</v>
      </c>
      <c r="D53" s="12" t="s">
        <v>19</v>
      </c>
      <c r="E53" s="13" t="s">
        <v>20</v>
      </c>
      <c r="F53" s="11"/>
      <c r="G53" s="14"/>
      <c r="H53" s="11"/>
      <c r="I53" s="14" t="s">
        <v>123</v>
      </c>
      <c r="J53" s="11"/>
      <c r="K53" s="18"/>
      <c r="L53" s="18" t="s">
        <v>22</v>
      </c>
      <c r="M53" s="11"/>
      <c r="N53" s="23"/>
      <c r="O53" s="23"/>
      <c r="P53" s="23"/>
      <c r="Q53" s="23"/>
      <c r="R53" s="23"/>
      <c r="S53" s="23"/>
    </row>
    <row r="54" ht="234" customHeight="1" spans="1:19">
      <c r="A54" s="11">
        <v>50</v>
      </c>
      <c r="B54" s="12" t="s">
        <v>124</v>
      </c>
      <c r="C54" s="12" t="s">
        <v>18</v>
      </c>
      <c r="D54" s="12" t="s">
        <v>19</v>
      </c>
      <c r="E54" s="13" t="s">
        <v>20</v>
      </c>
      <c r="F54" s="11"/>
      <c r="G54" s="14"/>
      <c r="H54" s="11"/>
      <c r="I54" s="14" t="s">
        <v>125</v>
      </c>
      <c r="J54" s="11"/>
      <c r="K54" s="18"/>
      <c r="L54" s="18" t="s">
        <v>22</v>
      </c>
      <c r="M54" s="11"/>
      <c r="N54" s="23"/>
      <c r="O54" s="23"/>
      <c r="P54" s="23"/>
      <c r="Q54" s="23"/>
      <c r="R54" s="23"/>
      <c r="S54" s="23"/>
    </row>
    <row r="55" ht="231" spans="1:19">
      <c r="A55" s="11">
        <v>51</v>
      </c>
      <c r="B55" s="12" t="s">
        <v>126</v>
      </c>
      <c r="C55" s="12" t="s">
        <v>18</v>
      </c>
      <c r="D55" s="12" t="s">
        <v>19</v>
      </c>
      <c r="E55" s="13" t="s">
        <v>20</v>
      </c>
      <c r="F55" s="11"/>
      <c r="G55" s="14"/>
      <c r="H55" s="11"/>
      <c r="I55" s="14" t="s">
        <v>127</v>
      </c>
      <c r="J55" s="11"/>
      <c r="K55" s="18"/>
      <c r="L55" s="18" t="s">
        <v>22</v>
      </c>
      <c r="M55" s="11"/>
      <c r="N55" s="23"/>
      <c r="O55" s="23"/>
      <c r="P55" s="23"/>
      <c r="Q55" s="23"/>
      <c r="R55" s="23"/>
      <c r="S55" s="23"/>
    </row>
    <row r="56" ht="247" customHeight="1" spans="1:19">
      <c r="A56" s="11">
        <v>52</v>
      </c>
      <c r="B56" s="21" t="s">
        <v>128</v>
      </c>
      <c r="C56" s="12" t="s">
        <v>18</v>
      </c>
      <c r="D56" s="12" t="s">
        <v>19</v>
      </c>
      <c r="E56" s="13" t="s">
        <v>20</v>
      </c>
      <c r="F56" s="11"/>
      <c r="G56" s="22"/>
      <c r="H56" s="11"/>
      <c r="I56" s="22" t="s">
        <v>129</v>
      </c>
      <c r="J56" s="11"/>
      <c r="K56" s="18"/>
      <c r="L56" s="18" t="s">
        <v>22</v>
      </c>
      <c r="M56" s="11"/>
      <c r="N56" s="23"/>
      <c r="O56" s="23"/>
      <c r="P56" s="23"/>
      <c r="Q56" s="23"/>
      <c r="R56" s="23"/>
      <c r="S56" s="23"/>
    </row>
    <row r="57" ht="147" spans="1:19">
      <c r="A57" s="11">
        <v>53</v>
      </c>
      <c r="B57" s="21" t="s">
        <v>130</v>
      </c>
      <c r="C57" s="12" t="s">
        <v>18</v>
      </c>
      <c r="D57" s="12" t="s">
        <v>19</v>
      </c>
      <c r="E57" s="13" t="s">
        <v>20</v>
      </c>
      <c r="F57" s="11"/>
      <c r="G57" s="22"/>
      <c r="H57" s="11"/>
      <c r="I57" s="22" t="s">
        <v>131</v>
      </c>
      <c r="J57" s="11"/>
      <c r="K57" s="18"/>
      <c r="L57" s="18" t="s">
        <v>22</v>
      </c>
      <c r="M57" s="11"/>
      <c r="N57" s="23"/>
      <c r="O57" s="23"/>
      <c r="P57" s="23"/>
      <c r="Q57" s="23"/>
      <c r="R57" s="23"/>
      <c r="S57" s="23"/>
    </row>
    <row r="58" ht="160" customHeight="1" spans="1:19">
      <c r="A58" s="11">
        <v>54</v>
      </c>
      <c r="B58" s="21" t="s">
        <v>132</v>
      </c>
      <c r="C58" s="12" t="s">
        <v>18</v>
      </c>
      <c r="D58" s="12" t="s">
        <v>19</v>
      </c>
      <c r="E58" s="13" t="s">
        <v>20</v>
      </c>
      <c r="F58" s="11"/>
      <c r="G58" s="22"/>
      <c r="H58" s="11"/>
      <c r="I58" s="22" t="s">
        <v>133</v>
      </c>
      <c r="J58" s="11"/>
      <c r="K58" s="18"/>
      <c r="L58" s="18" t="s">
        <v>22</v>
      </c>
      <c r="M58" s="11"/>
      <c r="N58" s="23"/>
      <c r="O58" s="23"/>
      <c r="P58" s="23"/>
      <c r="Q58" s="23"/>
      <c r="R58" s="23"/>
      <c r="S58" s="23"/>
    </row>
    <row r="59" ht="115.5" spans="1:19">
      <c r="A59" s="11">
        <v>55</v>
      </c>
      <c r="B59" s="21" t="s">
        <v>134</v>
      </c>
      <c r="C59" s="12" t="s">
        <v>18</v>
      </c>
      <c r="D59" s="12" t="s">
        <v>19</v>
      </c>
      <c r="E59" s="13" t="s">
        <v>20</v>
      </c>
      <c r="F59" s="11"/>
      <c r="G59" s="22"/>
      <c r="H59" s="11"/>
      <c r="I59" s="22" t="s">
        <v>135</v>
      </c>
      <c r="J59" s="11"/>
      <c r="K59" s="18"/>
      <c r="L59" s="18" t="s">
        <v>22</v>
      </c>
      <c r="M59" s="11"/>
      <c r="N59" s="23"/>
      <c r="O59" s="23"/>
      <c r="P59" s="23"/>
      <c r="Q59" s="23"/>
      <c r="R59" s="23"/>
      <c r="S59" s="23"/>
    </row>
    <row r="60" ht="206" customHeight="1" spans="1:19">
      <c r="A60" s="11">
        <v>56</v>
      </c>
      <c r="B60" s="21" t="s">
        <v>136</v>
      </c>
      <c r="C60" s="12" t="s">
        <v>18</v>
      </c>
      <c r="D60" s="12" t="s">
        <v>19</v>
      </c>
      <c r="E60" s="13" t="s">
        <v>20</v>
      </c>
      <c r="F60" s="11"/>
      <c r="G60" s="22"/>
      <c r="H60" s="11"/>
      <c r="I60" s="22" t="s">
        <v>137</v>
      </c>
      <c r="J60" s="11"/>
      <c r="K60" s="18"/>
      <c r="L60" s="18" t="s">
        <v>22</v>
      </c>
      <c r="M60" s="11"/>
      <c r="N60" s="23"/>
      <c r="O60" s="23"/>
      <c r="P60" s="23"/>
      <c r="Q60" s="23"/>
      <c r="R60" s="23"/>
      <c r="S60" s="23"/>
    </row>
    <row r="61" ht="189" spans="1:19">
      <c r="A61" s="11">
        <v>57</v>
      </c>
      <c r="B61" s="21" t="s">
        <v>138</v>
      </c>
      <c r="C61" s="12" t="s">
        <v>18</v>
      </c>
      <c r="D61" s="12" t="s">
        <v>19</v>
      </c>
      <c r="E61" s="13" t="s">
        <v>20</v>
      </c>
      <c r="F61" s="11"/>
      <c r="G61" s="22"/>
      <c r="H61" s="11"/>
      <c r="I61" s="22" t="s">
        <v>139</v>
      </c>
      <c r="J61" s="11"/>
      <c r="K61" s="18"/>
      <c r="L61" s="18" t="s">
        <v>22</v>
      </c>
      <c r="M61" s="11"/>
      <c r="N61" s="23"/>
      <c r="O61" s="23"/>
      <c r="P61" s="23"/>
      <c r="Q61" s="23"/>
      <c r="R61" s="23"/>
      <c r="S61" s="23"/>
    </row>
    <row r="62" ht="126" customHeight="1" spans="1:19">
      <c r="A62" s="11">
        <v>58</v>
      </c>
      <c r="B62" s="12" t="s">
        <v>140</v>
      </c>
      <c r="C62" s="12" t="s">
        <v>18</v>
      </c>
      <c r="D62" s="12" t="s">
        <v>19</v>
      </c>
      <c r="E62" s="13" t="s">
        <v>20</v>
      </c>
      <c r="F62" s="11"/>
      <c r="G62" s="14"/>
      <c r="H62" s="11"/>
      <c r="I62" s="14" t="s">
        <v>141</v>
      </c>
      <c r="J62" s="11"/>
      <c r="K62" s="18"/>
      <c r="L62" s="18" t="s">
        <v>22</v>
      </c>
      <c r="M62" s="11"/>
      <c r="N62" s="23"/>
      <c r="O62" s="23"/>
      <c r="P62" s="23"/>
      <c r="Q62" s="23"/>
      <c r="R62" s="23"/>
      <c r="S62" s="23"/>
    </row>
    <row r="63" ht="117" customHeight="1" spans="1:19">
      <c r="A63" s="11">
        <v>59</v>
      </c>
      <c r="B63" s="12" t="s">
        <v>142</v>
      </c>
      <c r="C63" s="12" t="s">
        <v>18</v>
      </c>
      <c r="D63" s="12" t="s">
        <v>19</v>
      </c>
      <c r="E63" s="13" t="s">
        <v>20</v>
      </c>
      <c r="F63" s="11"/>
      <c r="G63" s="14"/>
      <c r="H63" s="11"/>
      <c r="I63" s="14" t="s">
        <v>143</v>
      </c>
      <c r="J63" s="11"/>
      <c r="K63" s="18"/>
      <c r="L63" s="18" t="s">
        <v>22</v>
      </c>
      <c r="M63" s="11"/>
      <c r="N63" s="23"/>
      <c r="O63" s="23"/>
      <c r="P63" s="23"/>
      <c r="Q63" s="23"/>
      <c r="R63" s="23"/>
      <c r="S63" s="23"/>
    </row>
    <row r="64" ht="115.5" spans="1:19">
      <c r="A64" s="11">
        <v>60</v>
      </c>
      <c r="B64" s="12" t="s">
        <v>144</v>
      </c>
      <c r="C64" s="12" t="s">
        <v>18</v>
      </c>
      <c r="D64" s="12" t="s">
        <v>19</v>
      </c>
      <c r="E64" s="13" t="s">
        <v>20</v>
      </c>
      <c r="F64" s="11"/>
      <c r="G64" s="14"/>
      <c r="H64" s="11"/>
      <c r="I64" s="14" t="s">
        <v>145</v>
      </c>
      <c r="J64" s="11"/>
      <c r="K64" s="18"/>
      <c r="L64" s="18" t="s">
        <v>22</v>
      </c>
      <c r="M64" s="11"/>
      <c r="N64" s="23"/>
      <c r="O64" s="23"/>
      <c r="P64" s="23"/>
      <c r="Q64" s="23"/>
      <c r="R64" s="23"/>
      <c r="S64" s="23"/>
    </row>
    <row r="65" ht="152" customHeight="1" spans="1:19">
      <c r="A65" s="11">
        <v>61</v>
      </c>
      <c r="B65" s="12" t="s">
        <v>146</v>
      </c>
      <c r="C65" s="12" t="s">
        <v>18</v>
      </c>
      <c r="D65" s="12" t="s">
        <v>19</v>
      </c>
      <c r="E65" s="13" t="s">
        <v>20</v>
      </c>
      <c r="F65" s="11"/>
      <c r="G65" s="14"/>
      <c r="H65" s="11"/>
      <c r="I65" s="14" t="s">
        <v>147</v>
      </c>
      <c r="J65" s="11"/>
      <c r="K65" s="18"/>
      <c r="L65" s="18" t="s">
        <v>22</v>
      </c>
      <c r="M65" s="11"/>
      <c r="N65" s="23"/>
      <c r="O65" s="23"/>
      <c r="P65" s="23"/>
      <c r="Q65" s="23"/>
      <c r="R65" s="23"/>
      <c r="S65" s="23"/>
    </row>
    <row r="66" ht="178.5" spans="1:19">
      <c r="A66" s="11">
        <v>62</v>
      </c>
      <c r="B66" s="12" t="s">
        <v>148</v>
      </c>
      <c r="C66" s="12" t="s">
        <v>18</v>
      </c>
      <c r="D66" s="12" t="s">
        <v>19</v>
      </c>
      <c r="E66" s="13" t="s">
        <v>20</v>
      </c>
      <c r="F66" s="11"/>
      <c r="G66" s="14"/>
      <c r="H66" s="11"/>
      <c r="I66" s="14" t="s">
        <v>149</v>
      </c>
      <c r="J66" s="11"/>
      <c r="K66" s="18"/>
      <c r="L66" s="18" t="s">
        <v>22</v>
      </c>
      <c r="M66" s="11"/>
      <c r="N66" s="23"/>
      <c r="O66" s="23"/>
      <c r="P66" s="23"/>
      <c r="Q66" s="23"/>
      <c r="R66" s="23"/>
      <c r="S66" s="23"/>
    </row>
    <row r="67" ht="112" customHeight="1" spans="1:19">
      <c r="A67" s="11">
        <v>63</v>
      </c>
      <c r="B67" s="12" t="s">
        <v>150</v>
      </c>
      <c r="C67" s="12" t="s">
        <v>18</v>
      </c>
      <c r="D67" s="12" t="s">
        <v>19</v>
      </c>
      <c r="E67" s="13" t="s">
        <v>20</v>
      </c>
      <c r="F67" s="11"/>
      <c r="G67" s="14"/>
      <c r="H67" s="11"/>
      <c r="I67" s="14" t="s">
        <v>151</v>
      </c>
      <c r="J67" s="11"/>
      <c r="K67" s="18"/>
      <c r="L67" s="18" t="s">
        <v>22</v>
      </c>
      <c r="M67" s="11"/>
      <c r="N67" s="23"/>
      <c r="O67" s="23"/>
      <c r="P67" s="23"/>
      <c r="Q67" s="23"/>
      <c r="R67" s="23"/>
      <c r="S67" s="23"/>
    </row>
    <row r="68" ht="189" spans="1:19">
      <c r="A68" s="11">
        <v>64</v>
      </c>
      <c r="B68" s="12" t="s">
        <v>152</v>
      </c>
      <c r="C68" s="12" t="s">
        <v>18</v>
      </c>
      <c r="D68" s="12" t="s">
        <v>19</v>
      </c>
      <c r="E68" s="13" t="s">
        <v>20</v>
      </c>
      <c r="F68" s="11"/>
      <c r="G68" s="14"/>
      <c r="H68" s="11"/>
      <c r="I68" s="14" t="s">
        <v>153</v>
      </c>
      <c r="J68" s="11"/>
      <c r="K68" s="18"/>
      <c r="L68" s="18" t="s">
        <v>22</v>
      </c>
      <c r="M68" s="11"/>
      <c r="N68" s="23"/>
      <c r="O68" s="23"/>
      <c r="P68" s="23"/>
      <c r="Q68" s="23"/>
      <c r="R68" s="23"/>
      <c r="S68" s="23"/>
    </row>
    <row r="69" ht="87" customHeight="1" spans="1:19">
      <c r="A69" s="11">
        <v>65</v>
      </c>
      <c r="B69" s="12" t="s">
        <v>154</v>
      </c>
      <c r="C69" s="12" t="s">
        <v>18</v>
      </c>
      <c r="D69" s="12" t="s">
        <v>19</v>
      </c>
      <c r="E69" s="13" t="s">
        <v>20</v>
      </c>
      <c r="F69" s="11"/>
      <c r="G69" s="14"/>
      <c r="H69" s="11"/>
      <c r="I69" s="14" t="s">
        <v>155</v>
      </c>
      <c r="J69" s="11"/>
      <c r="K69" s="18"/>
      <c r="L69" s="18" t="s">
        <v>22</v>
      </c>
      <c r="M69" s="11"/>
      <c r="N69" s="23"/>
      <c r="O69" s="23"/>
      <c r="P69" s="23"/>
      <c r="Q69" s="23"/>
      <c r="R69" s="23"/>
      <c r="S69" s="23"/>
    </row>
    <row r="70" ht="151" customHeight="1" spans="1:19">
      <c r="A70" s="11">
        <v>66</v>
      </c>
      <c r="B70" s="12" t="s">
        <v>156</v>
      </c>
      <c r="C70" s="12" t="s">
        <v>18</v>
      </c>
      <c r="D70" s="12" t="s">
        <v>19</v>
      </c>
      <c r="E70" s="13" t="s">
        <v>20</v>
      </c>
      <c r="F70" s="11"/>
      <c r="G70" s="14"/>
      <c r="H70" s="11"/>
      <c r="I70" s="14" t="s">
        <v>157</v>
      </c>
      <c r="J70" s="11"/>
      <c r="K70" s="18"/>
      <c r="L70" s="18" t="s">
        <v>22</v>
      </c>
      <c r="M70" s="11"/>
      <c r="N70" s="23"/>
      <c r="O70" s="23"/>
      <c r="P70" s="23"/>
      <c r="Q70" s="23"/>
      <c r="R70" s="23"/>
      <c r="S70" s="23"/>
    </row>
    <row r="71" ht="73.5" spans="1:19">
      <c r="A71" s="11">
        <v>67</v>
      </c>
      <c r="B71" s="12" t="s">
        <v>158</v>
      </c>
      <c r="C71" s="12" t="s">
        <v>18</v>
      </c>
      <c r="D71" s="12" t="s">
        <v>19</v>
      </c>
      <c r="E71" s="13" t="s">
        <v>20</v>
      </c>
      <c r="F71" s="11"/>
      <c r="G71" s="14"/>
      <c r="H71" s="11"/>
      <c r="I71" s="14" t="s">
        <v>159</v>
      </c>
      <c r="J71" s="11"/>
      <c r="K71" s="18"/>
      <c r="L71" s="18" t="s">
        <v>22</v>
      </c>
      <c r="M71" s="11"/>
      <c r="N71" s="23"/>
      <c r="O71" s="23"/>
      <c r="P71" s="23"/>
      <c r="Q71" s="23"/>
      <c r="R71" s="23"/>
      <c r="S71" s="23"/>
    </row>
    <row r="72" ht="216" customHeight="1" spans="1:19">
      <c r="A72" s="11">
        <v>68</v>
      </c>
      <c r="B72" s="12" t="s">
        <v>160</v>
      </c>
      <c r="C72" s="12" t="s">
        <v>18</v>
      </c>
      <c r="D72" s="12" t="s">
        <v>19</v>
      </c>
      <c r="E72" s="13" t="s">
        <v>20</v>
      </c>
      <c r="F72" s="11"/>
      <c r="G72" s="14"/>
      <c r="H72" s="11"/>
      <c r="I72" s="14" t="s">
        <v>161</v>
      </c>
      <c r="J72" s="11"/>
      <c r="K72" s="18"/>
      <c r="L72" s="18" t="s">
        <v>22</v>
      </c>
      <c r="M72" s="11"/>
      <c r="N72" s="23"/>
      <c r="O72" s="23"/>
      <c r="P72" s="23"/>
      <c r="Q72" s="23"/>
      <c r="R72" s="23"/>
      <c r="S72" s="23"/>
    </row>
    <row r="73" ht="116" customHeight="1" spans="1:19">
      <c r="A73" s="11">
        <v>69</v>
      </c>
      <c r="B73" s="12" t="s">
        <v>162</v>
      </c>
      <c r="C73" s="12" t="s">
        <v>18</v>
      </c>
      <c r="D73" s="12" t="s">
        <v>19</v>
      </c>
      <c r="E73" s="13" t="s">
        <v>20</v>
      </c>
      <c r="F73" s="11"/>
      <c r="G73" s="14"/>
      <c r="H73" s="11"/>
      <c r="I73" s="14" t="s">
        <v>163</v>
      </c>
      <c r="J73" s="11"/>
      <c r="K73" s="18"/>
      <c r="L73" s="18" t="s">
        <v>22</v>
      </c>
      <c r="M73" s="11"/>
      <c r="N73" s="23"/>
      <c r="O73" s="23"/>
      <c r="P73" s="23"/>
      <c r="Q73" s="23"/>
      <c r="R73" s="23"/>
      <c r="S73" s="23"/>
    </row>
    <row r="74" ht="147" spans="1:19">
      <c r="A74" s="11">
        <v>70</v>
      </c>
      <c r="B74" s="12" t="s">
        <v>164</v>
      </c>
      <c r="C74" s="12" t="s">
        <v>18</v>
      </c>
      <c r="D74" s="12" t="s">
        <v>19</v>
      </c>
      <c r="E74" s="13" t="s">
        <v>20</v>
      </c>
      <c r="F74" s="11"/>
      <c r="G74" s="14"/>
      <c r="H74" s="11"/>
      <c r="I74" s="14" t="s">
        <v>165</v>
      </c>
      <c r="J74" s="11"/>
      <c r="K74" s="18"/>
      <c r="L74" s="18" t="s">
        <v>22</v>
      </c>
      <c r="M74" s="11"/>
      <c r="N74" s="23"/>
      <c r="O74" s="23"/>
      <c r="P74" s="23"/>
      <c r="Q74" s="23"/>
      <c r="R74" s="23"/>
      <c r="S74" s="23"/>
    </row>
    <row r="75" ht="200" customHeight="1" spans="1:19">
      <c r="A75" s="11">
        <v>71</v>
      </c>
      <c r="B75" s="12" t="s">
        <v>166</v>
      </c>
      <c r="C75" s="12" t="s">
        <v>18</v>
      </c>
      <c r="D75" s="12" t="s">
        <v>19</v>
      </c>
      <c r="E75" s="13" t="s">
        <v>20</v>
      </c>
      <c r="F75" s="11"/>
      <c r="G75" s="14"/>
      <c r="H75" s="11"/>
      <c r="I75" s="14" t="s">
        <v>167</v>
      </c>
      <c r="J75" s="11"/>
      <c r="K75" s="18"/>
      <c r="L75" s="18" t="s">
        <v>22</v>
      </c>
      <c r="M75" s="11"/>
      <c r="N75" s="23"/>
      <c r="O75" s="23"/>
      <c r="P75" s="23"/>
      <c r="Q75" s="23"/>
      <c r="R75" s="23"/>
      <c r="S75" s="23"/>
    </row>
    <row r="76" ht="245" customHeight="1" spans="1:19">
      <c r="A76" s="11">
        <v>72</v>
      </c>
      <c r="B76" s="12" t="s">
        <v>168</v>
      </c>
      <c r="C76" s="12" t="s">
        <v>18</v>
      </c>
      <c r="D76" s="12" t="s">
        <v>19</v>
      </c>
      <c r="E76" s="13" t="s">
        <v>20</v>
      </c>
      <c r="F76" s="11"/>
      <c r="G76" s="14"/>
      <c r="H76" s="11"/>
      <c r="I76" s="14" t="s">
        <v>169</v>
      </c>
      <c r="J76" s="11"/>
      <c r="K76" s="18"/>
      <c r="L76" s="18" t="s">
        <v>22</v>
      </c>
      <c r="M76" s="11"/>
      <c r="N76" s="23"/>
      <c r="O76" s="23"/>
      <c r="P76" s="23"/>
      <c r="Q76" s="23"/>
      <c r="R76" s="23"/>
      <c r="S76" s="23"/>
    </row>
    <row r="77" ht="294" customHeight="1" spans="1:19">
      <c r="A77" s="11">
        <v>73</v>
      </c>
      <c r="B77" s="19" t="s">
        <v>170</v>
      </c>
      <c r="C77" s="12" t="s">
        <v>18</v>
      </c>
      <c r="D77" s="12" t="s">
        <v>19</v>
      </c>
      <c r="E77" s="13" t="s">
        <v>20</v>
      </c>
      <c r="F77" s="11"/>
      <c r="G77" s="20"/>
      <c r="H77" s="11"/>
      <c r="I77" s="20" t="s">
        <v>171</v>
      </c>
      <c r="J77" s="11"/>
      <c r="K77" s="18"/>
      <c r="L77" s="18" t="s">
        <v>22</v>
      </c>
      <c r="M77" s="11"/>
      <c r="N77" s="23"/>
      <c r="O77" s="23"/>
      <c r="P77" s="23"/>
      <c r="Q77" s="23"/>
      <c r="R77" s="23"/>
      <c r="S77" s="23"/>
    </row>
    <row r="78" ht="126" spans="1:19">
      <c r="A78" s="11">
        <v>74</v>
      </c>
      <c r="B78" s="19" t="s">
        <v>172</v>
      </c>
      <c r="C78" s="12" t="s">
        <v>18</v>
      </c>
      <c r="D78" s="12" t="s">
        <v>19</v>
      </c>
      <c r="E78" s="13" t="s">
        <v>20</v>
      </c>
      <c r="F78" s="11"/>
      <c r="G78" s="20"/>
      <c r="H78" s="11"/>
      <c r="I78" s="20" t="s">
        <v>173</v>
      </c>
      <c r="J78" s="11"/>
      <c r="K78" s="18"/>
      <c r="L78" s="18" t="s">
        <v>22</v>
      </c>
      <c r="M78" s="11"/>
      <c r="N78" s="23"/>
      <c r="O78" s="23"/>
      <c r="P78" s="23"/>
      <c r="Q78" s="23"/>
      <c r="R78" s="23"/>
      <c r="S78" s="23"/>
    </row>
    <row r="79" ht="189" customHeight="1" spans="1:19">
      <c r="A79" s="11">
        <v>75</v>
      </c>
      <c r="B79" s="19" t="s">
        <v>174</v>
      </c>
      <c r="C79" s="12" t="s">
        <v>18</v>
      </c>
      <c r="D79" s="12" t="s">
        <v>19</v>
      </c>
      <c r="E79" s="13" t="s">
        <v>20</v>
      </c>
      <c r="F79" s="11"/>
      <c r="G79" s="20"/>
      <c r="H79" s="11"/>
      <c r="I79" s="20" t="s">
        <v>175</v>
      </c>
      <c r="J79" s="11"/>
      <c r="K79" s="18"/>
      <c r="L79" s="18" t="s">
        <v>22</v>
      </c>
      <c r="M79" s="11"/>
      <c r="N79" s="23"/>
      <c r="O79" s="23"/>
      <c r="P79" s="23"/>
      <c r="Q79" s="23"/>
      <c r="R79" s="23"/>
      <c r="S79" s="23"/>
    </row>
    <row r="80" ht="105" spans="1:19">
      <c r="A80" s="11">
        <v>76</v>
      </c>
      <c r="B80" s="19" t="s">
        <v>176</v>
      </c>
      <c r="C80" s="12" t="s">
        <v>18</v>
      </c>
      <c r="D80" s="12" t="s">
        <v>19</v>
      </c>
      <c r="E80" s="13" t="s">
        <v>20</v>
      </c>
      <c r="F80" s="11"/>
      <c r="G80" s="20"/>
      <c r="H80" s="11"/>
      <c r="I80" s="20" t="s">
        <v>177</v>
      </c>
      <c r="J80" s="11"/>
      <c r="K80" s="18"/>
      <c r="L80" s="18" t="s">
        <v>22</v>
      </c>
      <c r="M80" s="11"/>
      <c r="N80" s="23"/>
      <c r="O80" s="23"/>
      <c r="P80" s="23"/>
      <c r="Q80" s="23"/>
      <c r="R80" s="23"/>
      <c r="S80" s="23"/>
    </row>
    <row r="81" ht="129" customHeight="1" spans="1:19">
      <c r="A81" s="11">
        <v>77</v>
      </c>
      <c r="B81" s="19" t="s">
        <v>178</v>
      </c>
      <c r="C81" s="12" t="s">
        <v>18</v>
      </c>
      <c r="D81" s="12" t="s">
        <v>19</v>
      </c>
      <c r="E81" s="13" t="s">
        <v>20</v>
      </c>
      <c r="F81" s="11"/>
      <c r="G81" s="20"/>
      <c r="H81" s="11"/>
      <c r="I81" s="20" t="s">
        <v>179</v>
      </c>
      <c r="J81" s="11"/>
      <c r="K81" s="18"/>
      <c r="L81" s="18" t="s">
        <v>22</v>
      </c>
      <c r="M81" s="11"/>
      <c r="N81" s="23"/>
      <c r="O81" s="23"/>
      <c r="P81" s="23"/>
      <c r="Q81" s="23"/>
      <c r="R81" s="23"/>
      <c r="S81" s="23"/>
    </row>
    <row r="82" ht="115.5" spans="1:19">
      <c r="A82" s="11">
        <v>78</v>
      </c>
      <c r="B82" s="19" t="s">
        <v>180</v>
      </c>
      <c r="C82" s="12" t="s">
        <v>18</v>
      </c>
      <c r="D82" s="12" t="s">
        <v>19</v>
      </c>
      <c r="E82" s="13" t="s">
        <v>20</v>
      </c>
      <c r="F82" s="11"/>
      <c r="G82" s="20"/>
      <c r="H82" s="11"/>
      <c r="I82" s="20" t="s">
        <v>181</v>
      </c>
      <c r="J82" s="11"/>
      <c r="K82" s="18"/>
      <c r="L82" s="18" t="s">
        <v>22</v>
      </c>
      <c r="M82" s="11"/>
      <c r="N82" s="23"/>
      <c r="O82" s="23"/>
      <c r="P82" s="23"/>
      <c r="Q82" s="23"/>
      <c r="R82" s="23"/>
      <c r="S82" s="23"/>
    </row>
    <row r="83" ht="138" customHeight="1" spans="1:19">
      <c r="A83" s="11">
        <v>79</v>
      </c>
      <c r="B83" s="19" t="s">
        <v>182</v>
      </c>
      <c r="C83" s="12" t="s">
        <v>18</v>
      </c>
      <c r="D83" s="12" t="s">
        <v>19</v>
      </c>
      <c r="E83" s="13" t="s">
        <v>20</v>
      </c>
      <c r="F83" s="11"/>
      <c r="G83" s="20"/>
      <c r="H83" s="11"/>
      <c r="I83" s="20" t="s">
        <v>183</v>
      </c>
      <c r="J83" s="11"/>
      <c r="K83" s="18"/>
      <c r="L83" s="18" t="s">
        <v>22</v>
      </c>
      <c r="M83" s="11"/>
      <c r="N83" s="23"/>
      <c r="O83" s="23"/>
      <c r="P83" s="23"/>
      <c r="Q83" s="23"/>
      <c r="R83" s="23"/>
      <c r="S83" s="23"/>
    </row>
    <row r="84" ht="84" spans="1:19">
      <c r="A84" s="11">
        <v>80</v>
      </c>
      <c r="B84" s="19" t="s">
        <v>184</v>
      </c>
      <c r="C84" s="12" t="s">
        <v>18</v>
      </c>
      <c r="D84" s="12" t="s">
        <v>19</v>
      </c>
      <c r="E84" s="13" t="s">
        <v>20</v>
      </c>
      <c r="F84" s="11"/>
      <c r="G84" s="20"/>
      <c r="H84" s="11"/>
      <c r="I84" s="20" t="s">
        <v>185</v>
      </c>
      <c r="J84" s="11"/>
      <c r="K84" s="18"/>
      <c r="L84" s="18" t="s">
        <v>22</v>
      </c>
      <c r="M84" s="11"/>
      <c r="N84" s="23"/>
      <c r="O84" s="23"/>
      <c r="P84" s="23"/>
      <c r="Q84" s="23"/>
      <c r="R84" s="23"/>
      <c r="S84" s="23"/>
    </row>
    <row r="85" ht="107" customHeight="1" spans="1:19">
      <c r="A85" s="11">
        <v>81</v>
      </c>
      <c r="B85" s="19" t="s">
        <v>186</v>
      </c>
      <c r="C85" s="12" t="s">
        <v>18</v>
      </c>
      <c r="D85" s="12" t="s">
        <v>19</v>
      </c>
      <c r="E85" s="13" t="s">
        <v>20</v>
      </c>
      <c r="F85" s="11"/>
      <c r="G85" s="20"/>
      <c r="H85" s="11"/>
      <c r="I85" s="20" t="s">
        <v>187</v>
      </c>
      <c r="J85" s="11"/>
      <c r="K85" s="18"/>
      <c r="L85" s="18" t="s">
        <v>22</v>
      </c>
      <c r="M85" s="11"/>
      <c r="N85" s="23"/>
      <c r="O85" s="23"/>
      <c r="P85" s="23"/>
      <c r="Q85" s="23"/>
      <c r="R85" s="23"/>
      <c r="S85" s="23"/>
    </row>
    <row r="86" ht="199.5" spans="1:19">
      <c r="A86" s="11">
        <v>82</v>
      </c>
      <c r="B86" s="19" t="s">
        <v>188</v>
      </c>
      <c r="C86" s="12" t="s">
        <v>18</v>
      </c>
      <c r="D86" s="12" t="s">
        <v>19</v>
      </c>
      <c r="E86" s="13" t="s">
        <v>20</v>
      </c>
      <c r="F86" s="11"/>
      <c r="G86" s="20"/>
      <c r="H86" s="11"/>
      <c r="I86" s="20" t="s">
        <v>189</v>
      </c>
      <c r="J86" s="11"/>
      <c r="K86" s="18"/>
      <c r="L86" s="18" t="s">
        <v>22</v>
      </c>
      <c r="M86" s="11"/>
      <c r="N86" s="23"/>
      <c r="O86" s="23"/>
      <c r="P86" s="23"/>
      <c r="Q86" s="23"/>
      <c r="R86" s="23"/>
      <c r="S86" s="23"/>
    </row>
    <row r="87" ht="118" customHeight="1" spans="1:19">
      <c r="A87" s="11">
        <v>83</v>
      </c>
      <c r="B87" s="19" t="s">
        <v>190</v>
      </c>
      <c r="C87" s="12" t="s">
        <v>18</v>
      </c>
      <c r="D87" s="12" t="s">
        <v>19</v>
      </c>
      <c r="E87" s="13" t="s">
        <v>20</v>
      </c>
      <c r="F87" s="11"/>
      <c r="G87" s="20"/>
      <c r="H87" s="11"/>
      <c r="I87" s="20" t="s">
        <v>191</v>
      </c>
      <c r="J87" s="11"/>
      <c r="K87" s="18"/>
      <c r="L87" s="18" t="s">
        <v>22</v>
      </c>
      <c r="M87" s="11"/>
      <c r="N87" s="23"/>
      <c r="O87" s="23"/>
      <c r="P87" s="23"/>
      <c r="Q87" s="23"/>
      <c r="R87" s="23"/>
      <c r="S87" s="23"/>
    </row>
    <row r="88" ht="105" spans="1:19">
      <c r="A88" s="11">
        <v>84</v>
      </c>
      <c r="B88" s="19" t="s">
        <v>192</v>
      </c>
      <c r="C88" s="12" t="s">
        <v>18</v>
      </c>
      <c r="D88" s="12" t="s">
        <v>19</v>
      </c>
      <c r="E88" s="13" t="s">
        <v>20</v>
      </c>
      <c r="F88" s="11"/>
      <c r="G88" s="20"/>
      <c r="H88" s="11"/>
      <c r="I88" s="20" t="s">
        <v>193</v>
      </c>
      <c r="J88" s="11"/>
      <c r="K88" s="18"/>
      <c r="L88" s="18" t="s">
        <v>22</v>
      </c>
      <c r="M88" s="11"/>
      <c r="N88" s="23"/>
      <c r="O88" s="23"/>
      <c r="P88" s="23"/>
      <c r="Q88" s="23"/>
      <c r="R88" s="23"/>
      <c r="S88" s="23"/>
    </row>
    <row r="89" ht="126" customHeight="1" spans="1:19">
      <c r="A89" s="11">
        <v>85</v>
      </c>
      <c r="B89" s="19" t="s">
        <v>194</v>
      </c>
      <c r="C89" s="12" t="s">
        <v>18</v>
      </c>
      <c r="D89" s="12" t="s">
        <v>19</v>
      </c>
      <c r="E89" s="13" t="s">
        <v>20</v>
      </c>
      <c r="F89" s="11"/>
      <c r="G89" s="20"/>
      <c r="H89" s="11"/>
      <c r="I89" s="20" t="s">
        <v>195</v>
      </c>
      <c r="J89" s="11"/>
      <c r="K89" s="18"/>
      <c r="L89" s="18" t="s">
        <v>22</v>
      </c>
      <c r="M89" s="11"/>
      <c r="N89" s="23"/>
      <c r="O89" s="23"/>
      <c r="P89" s="23"/>
      <c r="Q89" s="23"/>
      <c r="R89" s="23"/>
      <c r="S89" s="23"/>
    </row>
    <row r="90" ht="147" spans="1:19">
      <c r="A90" s="11">
        <v>86</v>
      </c>
      <c r="B90" s="19" t="s">
        <v>196</v>
      </c>
      <c r="C90" s="12" t="s">
        <v>18</v>
      </c>
      <c r="D90" s="12" t="s">
        <v>19</v>
      </c>
      <c r="E90" s="13" t="s">
        <v>20</v>
      </c>
      <c r="F90" s="11"/>
      <c r="G90" s="20"/>
      <c r="H90" s="11"/>
      <c r="I90" s="20" t="s">
        <v>197</v>
      </c>
      <c r="J90" s="11"/>
      <c r="K90" s="18"/>
      <c r="L90" s="18" t="s">
        <v>22</v>
      </c>
      <c r="M90" s="11"/>
      <c r="N90" s="23"/>
      <c r="O90" s="23"/>
      <c r="P90" s="23"/>
      <c r="Q90" s="23"/>
      <c r="R90" s="23"/>
      <c r="S90" s="23"/>
    </row>
    <row r="91" ht="221" customHeight="1" spans="1:19">
      <c r="A91" s="11">
        <v>87</v>
      </c>
      <c r="B91" s="19" t="s">
        <v>198</v>
      </c>
      <c r="C91" s="12" t="s">
        <v>18</v>
      </c>
      <c r="D91" s="12" t="s">
        <v>19</v>
      </c>
      <c r="E91" s="13" t="s">
        <v>20</v>
      </c>
      <c r="F91" s="11"/>
      <c r="G91" s="20"/>
      <c r="H91" s="11"/>
      <c r="I91" s="20" t="s">
        <v>199</v>
      </c>
      <c r="J91" s="11"/>
      <c r="K91" s="18"/>
      <c r="L91" s="18" t="s">
        <v>22</v>
      </c>
      <c r="M91" s="11"/>
      <c r="N91" s="23"/>
      <c r="O91" s="23"/>
      <c r="P91" s="23"/>
      <c r="Q91" s="23"/>
      <c r="R91" s="23"/>
      <c r="S91" s="23"/>
    </row>
    <row r="92" ht="409.5" spans="1:19">
      <c r="A92" s="11">
        <v>88</v>
      </c>
      <c r="B92" s="19" t="s">
        <v>200</v>
      </c>
      <c r="C92" s="12" t="s">
        <v>18</v>
      </c>
      <c r="D92" s="12" t="s">
        <v>19</v>
      </c>
      <c r="E92" s="13" t="s">
        <v>20</v>
      </c>
      <c r="F92" s="11"/>
      <c r="G92" s="20"/>
      <c r="H92" s="11"/>
      <c r="I92" s="20" t="s">
        <v>201</v>
      </c>
      <c r="J92" s="11"/>
      <c r="K92" s="18"/>
      <c r="L92" s="18" t="s">
        <v>22</v>
      </c>
      <c r="M92" s="11"/>
      <c r="N92" s="23"/>
      <c r="O92" s="23"/>
      <c r="P92" s="23"/>
      <c r="Q92" s="23"/>
      <c r="R92" s="23"/>
      <c r="S92" s="23"/>
    </row>
    <row r="93" ht="122" customHeight="1" spans="1:19">
      <c r="A93" s="11">
        <v>89</v>
      </c>
      <c r="B93" s="19" t="s">
        <v>202</v>
      </c>
      <c r="C93" s="12" t="s">
        <v>18</v>
      </c>
      <c r="D93" s="12" t="s">
        <v>19</v>
      </c>
      <c r="E93" s="13" t="s">
        <v>20</v>
      </c>
      <c r="F93" s="11"/>
      <c r="G93" s="20"/>
      <c r="H93" s="11"/>
      <c r="I93" s="20" t="s">
        <v>203</v>
      </c>
      <c r="J93" s="11"/>
      <c r="K93" s="18"/>
      <c r="L93" s="18" t="s">
        <v>22</v>
      </c>
      <c r="M93" s="11"/>
      <c r="N93" s="23"/>
      <c r="O93" s="23"/>
      <c r="P93" s="23"/>
      <c r="Q93" s="23"/>
      <c r="R93" s="23"/>
      <c r="S93" s="23"/>
    </row>
    <row r="94" ht="241.5" spans="1:19">
      <c r="A94" s="11">
        <v>90</v>
      </c>
      <c r="B94" s="19" t="s">
        <v>204</v>
      </c>
      <c r="C94" s="12" t="s">
        <v>18</v>
      </c>
      <c r="D94" s="12" t="s">
        <v>19</v>
      </c>
      <c r="E94" s="13" t="s">
        <v>20</v>
      </c>
      <c r="F94" s="11"/>
      <c r="G94" s="20"/>
      <c r="H94" s="11"/>
      <c r="I94" s="20" t="s">
        <v>205</v>
      </c>
      <c r="J94" s="11"/>
      <c r="K94" s="18"/>
      <c r="L94" s="18" t="s">
        <v>22</v>
      </c>
      <c r="M94" s="11"/>
      <c r="N94" s="23"/>
      <c r="O94" s="23"/>
      <c r="P94" s="23"/>
      <c r="Q94" s="23"/>
      <c r="R94" s="23"/>
      <c r="S94" s="23"/>
    </row>
    <row r="95" ht="228" customHeight="1" spans="1:19">
      <c r="A95" s="11">
        <v>91</v>
      </c>
      <c r="B95" s="19" t="s">
        <v>206</v>
      </c>
      <c r="C95" s="12" t="s">
        <v>18</v>
      </c>
      <c r="D95" s="12" t="s">
        <v>19</v>
      </c>
      <c r="E95" s="13" t="s">
        <v>20</v>
      </c>
      <c r="F95" s="11"/>
      <c r="G95" s="20"/>
      <c r="H95" s="11"/>
      <c r="I95" s="20" t="s">
        <v>207</v>
      </c>
      <c r="J95" s="11"/>
      <c r="K95" s="18"/>
      <c r="L95" s="18" t="s">
        <v>22</v>
      </c>
      <c r="M95" s="11"/>
      <c r="N95" s="23"/>
      <c r="O95" s="23"/>
      <c r="P95" s="23"/>
      <c r="Q95" s="23"/>
      <c r="R95" s="23"/>
      <c r="S95" s="23"/>
    </row>
    <row r="96" ht="273" spans="1:19">
      <c r="A96" s="11">
        <v>92</v>
      </c>
      <c r="B96" s="12" t="s">
        <v>208</v>
      </c>
      <c r="C96" s="12" t="s">
        <v>18</v>
      </c>
      <c r="D96" s="12" t="s">
        <v>19</v>
      </c>
      <c r="E96" s="13" t="s">
        <v>20</v>
      </c>
      <c r="F96" s="11"/>
      <c r="G96" s="14"/>
      <c r="H96" s="11"/>
      <c r="I96" s="14" t="s">
        <v>209</v>
      </c>
      <c r="J96" s="11"/>
      <c r="K96" s="18"/>
      <c r="L96" s="18" t="s">
        <v>22</v>
      </c>
      <c r="M96" s="11"/>
      <c r="N96" s="23"/>
      <c r="O96" s="23"/>
      <c r="P96" s="23"/>
      <c r="Q96" s="23"/>
      <c r="R96" s="23"/>
      <c r="S96" s="23"/>
    </row>
    <row r="97" ht="229" customHeight="1" spans="1:19">
      <c r="A97" s="11">
        <v>93</v>
      </c>
      <c r="B97" s="19" t="s">
        <v>210</v>
      </c>
      <c r="C97" s="12" t="s">
        <v>18</v>
      </c>
      <c r="D97" s="12" t="s">
        <v>19</v>
      </c>
      <c r="E97" s="13" t="s">
        <v>20</v>
      </c>
      <c r="F97" s="11"/>
      <c r="G97" s="20" t="s">
        <v>211</v>
      </c>
      <c r="H97" s="11"/>
      <c r="I97" s="11"/>
      <c r="J97" s="11"/>
      <c r="K97" s="18"/>
      <c r="L97" s="18" t="s">
        <v>22</v>
      </c>
      <c r="M97" s="11"/>
      <c r="N97" s="23"/>
      <c r="O97" s="23"/>
      <c r="P97" s="23"/>
      <c r="Q97" s="23"/>
      <c r="R97" s="23"/>
      <c r="S97" s="23"/>
    </row>
    <row r="98" ht="94.5" spans="1:19">
      <c r="A98" s="11">
        <v>94</v>
      </c>
      <c r="B98" s="19" t="s">
        <v>212</v>
      </c>
      <c r="C98" s="12" t="s">
        <v>18</v>
      </c>
      <c r="D98" s="12" t="s">
        <v>19</v>
      </c>
      <c r="E98" s="13" t="s">
        <v>20</v>
      </c>
      <c r="F98" s="11"/>
      <c r="G98" s="20" t="s">
        <v>213</v>
      </c>
      <c r="H98" s="11"/>
      <c r="I98" s="11"/>
      <c r="J98" s="11"/>
      <c r="K98" s="18"/>
      <c r="L98" s="18" t="s">
        <v>22</v>
      </c>
      <c r="M98" s="11"/>
      <c r="N98" s="23"/>
      <c r="O98" s="23"/>
      <c r="P98" s="23"/>
      <c r="Q98" s="23"/>
      <c r="R98" s="23"/>
      <c r="S98" s="23"/>
    </row>
    <row r="99" ht="188" customHeight="1" spans="1:19">
      <c r="A99" s="11">
        <v>95</v>
      </c>
      <c r="B99" s="19" t="s">
        <v>214</v>
      </c>
      <c r="C99" s="12" t="s">
        <v>18</v>
      </c>
      <c r="D99" s="12" t="s">
        <v>19</v>
      </c>
      <c r="E99" s="13" t="s">
        <v>20</v>
      </c>
      <c r="F99" s="11"/>
      <c r="G99" s="20" t="s">
        <v>215</v>
      </c>
      <c r="H99" s="11"/>
      <c r="I99" s="11"/>
      <c r="J99" s="11"/>
      <c r="K99" s="18"/>
      <c r="L99" s="18" t="s">
        <v>22</v>
      </c>
      <c r="M99" s="11"/>
      <c r="N99" s="23"/>
      <c r="O99" s="23"/>
      <c r="P99" s="23"/>
      <c r="Q99" s="23"/>
      <c r="R99" s="23"/>
      <c r="S99" s="23"/>
    </row>
    <row r="100" ht="94.5" spans="1:19">
      <c r="A100" s="11">
        <v>96</v>
      </c>
      <c r="B100" s="21" t="s">
        <v>216</v>
      </c>
      <c r="C100" s="12" t="s">
        <v>18</v>
      </c>
      <c r="D100" s="12" t="s">
        <v>19</v>
      </c>
      <c r="E100" s="13" t="s">
        <v>20</v>
      </c>
      <c r="F100" s="11"/>
      <c r="G100" s="22" t="s">
        <v>217</v>
      </c>
      <c r="H100" s="11"/>
      <c r="I100" s="11"/>
      <c r="J100" s="11"/>
      <c r="K100" s="18"/>
      <c r="L100" s="18" t="s">
        <v>22</v>
      </c>
      <c r="M100" s="11"/>
      <c r="N100" s="23"/>
      <c r="O100" s="23"/>
      <c r="P100" s="23"/>
      <c r="Q100" s="23"/>
      <c r="R100" s="23"/>
      <c r="S100" s="23"/>
    </row>
    <row r="101" ht="346" customHeight="1" spans="1:19">
      <c r="A101" s="11">
        <v>97</v>
      </c>
      <c r="B101" s="12" t="s">
        <v>218</v>
      </c>
      <c r="C101" s="12" t="s">
        <v>18</v>
      </c>
      <c r="D101" s="12" t="s">
        <v>19</v>
      </c>
      <c r="E101" s="13" t="s">
        <v>20</v>
      </c>
      <c r="F101" s="11"/>
      <c r="G101" s="14" t="s">
        <v>219</v>
      </c>
      <c r="H101" s="11"/>
      <c r="I101" s="11"/>
      <c r="J101" s="11"/>
      <c r="K101" s="18"/>
      <c r="L101" s="18" t="s">
        <v>22</v>
      </c>
      <c r="M101" s="11"/>
      <c r="N101" s="23"/>
      <c r="O101" s="23"/>
      <c r="P101" s="23"/>
      <c r="Q101" s="23"/>
      <c r="R101" s="23"/>
      <c r="S101" s="23"/>
    </row>
    <row r="102" ht="70" customHeight="1" spans="1:19">
      <c r="A102" s="11">
        <v>98</v>
      </c>
      <c r="B102" s="19" t="s">
        <v>220</v>
      </c>
      <c r="C102" s="12" t="s">
        <v>18</v>
      </c>
      <c r="D102" s="12" t="s">
        <v>19</v>
      </c>
      <c r="E102" s="13" t="s">
        <v>20</v>
      </c>
      <c r="F102" s="11"/>
      <c r="G102" s="20" t="s">
        <v>221</v>
      </c>
      <c r="H102" s="11"/>
      <c r="I102" s="11"/>
      <c r="J102" s="11"/>
      <c r="K102" s="18"/>
      <c r="L102" s="18" t="s">
        <v>22</v>
      </c>
      <c r="M102" s="11"/>
      <c r="N102" s="23"/>
      <c r="O102" s="23"/>
      <c r="P102" s="23"/>
      <c r="Q102" s="23"/>
      <c r="R102" s="23"/>
      <c r="S102" s="23"/>
    </row>
    <row r="103" ht="405" spans="1:19">
      <c r="A103" s="11">
        <v>99</v>
      </c>
      <c r="B103" s="19" t="s">
        <v>222</v>
      </c>
      <c r="C103" s="12" t="s">
        <v>18</v>
      </c>
      <c r="D103" s="12" t="s">
        <v>19</v>
      </c>
      <c r="E103" s="13" t="s">
        <v>20</v>
      </c>
      <c r="F103" s="11"/>
      <c r="G103" s="33" t="s">
        <v>223</v>
      </c>
      <c r="H103" s="11"/>
      <c r="I103" s="11"/>
      <c r="J103" s="11"/>
      <c r="K103" s="18"/>
      <c r="L103" s="18" t="s">
        <v>22</v>
      </c>
      <c r="M103" s="11"/>
      <c r="N103" s="23"/>
      <c r="O103" s="23"/>
      <c r="P103" s="23"/>
      <c r="Q103" s="23"/>
      <c r="R103" s="23"/>
      <c r="S103" s="23"/>
    </row>
    <row r="104" ht="219" customHeight="1" spans="1:19">
      <c r="A104" s="11">
        <v>100</v>
      </c>
      <c r="B104" s="19" t="s">
        <v>224</v>
      </c>
      <c r="C104" s="12" t="s">
        <v>18</v>
      </c>
      <c r="D104" s="12" t="s">
        <v>19</v>
      </c>
      <c r="E104" s="13" t="s">
        <v>20</v>
      </c>
      <c r="F104" s="11"/>
      <c r="G104" s="20" t="s">
        <v>225</v>
      </c>
      <c r="H104" s="11"/>
      <c r="I104" s="11"/>
      <c r="J104" s="11"/>
      <c r="K104" s="18"/>
      <c r="L104" s="18" t="s">
        <v>22</v>
      </c>
      <c r="M104" s="11"/>
      <c r="N104" s="23"/>
      <c r="O104" s="23"/>
      <c r="P104" s="23"/>
      <c r="Q104" s="23"/>
      <c r="R104" s="23"/>
      <c r="S104" s="23"/>
    </row>
    <row r="105" ht="115.5" spans="1:19">
      <c r="A105" s="11">
        <v>101</v>
      </c>
      <c r="B105" s="19" t="s">
        <v>226</v>
      </c>
      <c r="C105" s="12" t="s">
        <v>18</v>
      </c>
      <c r="D105" s="12" t="s">
        <v>19</v>
      </c>
      <c r="E105" s="13" t="s">
        <v>20</v>
      </c>
      <c r="F105" s="11"/>
      <c r="G105" s="20" t="s">
        <v>227</v>
      </c>
      <c r="H105" s="11"/>
      <c r="I105" s="11"/>
      <c r="J105" s="11"/>
      <c r="K105" s="18"/>
      <c r="L105" s="18" t="s">
        <v>22</v>
      </c>
      <c r="M105" s="11"/>
      <c r="N105" s="23"/>
      <c r="O105" s="23"/>
      <c r="P105" s="23"/>
      <c r="Q105" s="23"/>
      <c r="R105" s="23"/>
      <c r="S105" s="23"/>
    </row>
    <row r="106" ht="156" customHeight="1" spans="1:19">
      <c r="A106" s="11">
        <v>102</v>
      </c>
      <c r="B106" s="19" t="s">
        <v>228</v>
      </c>
      <c r="C106" s="12" t="s">
        <v>18</v>
      </c>
      <c r="D106" s="12" t="s">
        <v>19</v>
      </c>
      <c r="E106" s="13" t="s">
        <v>20</v>
      </c>
      <c r="F106" s="11"/>
      <c r="G106" s="20" t="s">
        <v>229</v>
      </c>
      <c r="H106" s="11"/>
      <c r="I106" s="11"/>
      <c r="J106" s="11"/>
      <c r="K106" s="18"/>
      <c r="L106" s="18" t="s">
        <v>22</v>
      </c>
      <c r="M106" s="11"/>
      <c r="N106" s="23"/>
      <c r="O106" s="23"/>
      <c r="P106" s="23"/>
      <c r="Q106" s="23"/>
      <c r="R106" s="23"/>
      <c r="S106" s="23"/>
    </row>
    <row r="107" ht="147" spans="1:19">
      <c r="A107" s="11">
        <v>103</v>
      </c>
      <c r="B107" s="19" t="s">
        <v>230</v>
      </c>
      <c r="C107" s="12" t="s">
        <v>18</v>
      </c>
      <c r="D107" s="12" t="s">
        <v>19</v>
      </c>
      <c r="E107" s="13" t="s">
        <v>20</v>
      </c>
      <c r="F107" s="11"/>
      <c r="G107" s="20"/>
      <c r="H107" s="11"/>
      <c r="I107" s="20" t="s">
        <v>231</v>
      </c>
      <c r="J107" s="11"/>
      <c r="K107" s="18"/>
      <c r="L107" s="18" t="s">
        <v>22</v>
      </c>
      <c r="M107" s="11"/>
      <c r="N107" s="23"/>
      <c r="O107" s="23"/>
      <c r="P107" s="23"/>
      <c r="Q107" s="23"/>
      <c r="R107" s="23"/>
      <c r="S107" s="23"/>
    </row>
    <row r="108" ht="130" customHeight="1" spans="1:19">
      <c r="A108" s="11">
        <v>104</v>
      </c>
      <c r="B108" s="19" t="s">
        <v>232</v>
      </c>
      <c r="C108" s="12" t="s">
        <v>18</v>
      </c>
      <c r="D108" s="12" t="s">
        <v>19</v>
      </c>
      <c r="E108" s="13" t="s">
        <v>20</v>
      </c>
      <c r="F108" s="11"/>
      <c r="G108" s="20"/>
      <c r="H108" s="11"/>
      <c r="I108" s="20" t="s">
        <v>233</v>
      </c>
      <c r="J108" s="11"/>
      <c r="K108" s="18"/>
      <c r="L108" s="18" t="s">
        <v>22</v>
      </c>
      <c r="M108" s="11"/>
      <c r="N108" s="23"/>
      <c r="O108" s="23"/>
      <c r="P108" s="23"/>
      <c r="Q108" s="23"/>
      <c r="R108" s="23"/>
      <c r="S108" s="23"/>
    </row>
    <row r="109" ht="105" spans="1:19">
      <c r="A109" s="11">
        <v>105</v>
      </c>
      <c r="B109" s="19" t="s">
        <v>234</v>
      </c>
      <c r="C109" s="12" t="s">
        <v>18</v>
      </c>
      <c r="D109" s="12" t="s">
        <v>19</v>
      </c>
      <c r="E109" s="13" t="s">
        <v>20</v>
      </c>
      <c r="F109" s="11"/>
      <c r="G109" s="14"/>
      <c r="H109" s="11"/>
      <c r="I109" s="14" t="s">
        <v>235</v>
      </c>
      <c r="J109" s="11"/>
      <c r="K109" s="18"/>
      <c r="L109" s="18" t="s">
        <v>22</v>
      </c>
      <c r="M109" s="11"/>
      <c r="N109" s="23"/>
      <c r="O109" s="23"/>
      <c r="P109" s="23"/>
      <c r="Q109" s="23"/>
      <c r="R109" s="23"/>
      <c r="S109" s="23"/>
    </row>
    <row r="110" ht="126" customHeight="1" spans="1:19">
      <c r="A110" s="11">
        <v>106</v>
      </c>
      <c r="B110" s="21" t="s">
        <v>236</v>
      </c>
      <c r="C110" s="12" t="s">
        <v>18</v>
      </c>
      <c r="D110" s="12" t="s">
        <v>19</v>
      </c>
      <c r="E110" s="13" t="s">
        <v>20</v>
      </c>
      <c r="F110" s="11"/>
      <c r="G110" s="22"/>
      <c r="H110" s="11"/>
      <c r="I110" s="22" t="s">
        <v>237</v>
      </c>
      <c r="J110" s="11"/>
      <c r="K110" s="18"/>
      <c r="L110" s="18" t="s">
        <v>22</v>
      </c>
      <c r="M110" s="11"/>
      <c r="N110" s="23"/>
      <c r="O110" s="23"/>
      <c r="P110" s="23"/>
      <c r="Q110" s="23"/>
      <c r="R110" s="23"/>
      <c r="S110" s="23"/>
    </row>
    <row r="111" ht="399" spans="1:19">
      <c r="A111" s="11">
        <v>107</v>
      </c>
      <c r="B111" s="21" t="s">
        <v>238</v>
      </c>
      <c r="C111" s="12" t="s">
        <v>18</v>
      </c>
      <c r="D111" s="12" t="s">
        <v>19</v>
      </c>
      <c r="E111" s="13" t="s">
        <v>20</v>
      </c>
      <c r="F111" s="11"/>
      <c r="G111" s="22"/>
      <c r="H111" s="11"/>
      <c r="I111" s="22" t="s">
        <v>239</v>
      </c>
      <c r="J111" s="11"/>
      <c r="K111" s="18"/>
      <c r="L111" s="18" t="s">
        <v>22</v>
      </c>
      <c r="M111" s="11"/>
      <c r="N111" s="23"/>
      <c r="O111" s="23"/>
      <c r="P111" s="23"/>
      <c r="Q111" s="23"/>
      <c r="R111" s="23"/>
      <c r="S111" s="23"/>
    </row>
    <row r="112" ht="153" customHeight="1" spans="1:19">
      <c r="A112" s="11">
        <v>108</v>
      </c>
      <c r="B112" s="19" t="s">
        <v>240</v>
      </c>
      <c r="C112" s="12" t="s">
        <v>18</v>
      </c>
      <c r="D112" s="12" t="s">
        <v>19</v>
      </c>
      <c r="E112" s="13" t="s">
        <v>20</v>
      </c>
      <c r="F112" s="11"/>
      <c r="G112" s="14"/>
      <c r="H112" s="11"/>
      <c r="I112" s="14" t="s">
        <v>241</v>
      </c>
      <c r="J112" s="11"/>
      <c r="K112" s="18"/>
      <c r="L112" s="18" t="s">
        <v>22</v>
      </c>
      <c r="M112" s="11"/>
      <c r="N112" s="23"/>
      <c r="O112" s="23"/>
      <c r="P112" s="23"/>
      <c r="Q112" s="23"/>
      <c r="R112" s="23"/>
      <c r="S112" s="23"/>
    </row>
    <row r="113" ht="189" spans="1:19">
      <c r="A113" s="11">
        <v>109</v>
      </c>
      <c r="B113" s="12" t="s">
        <v>242</v>
      </c>
      <c r="C113" s="12" t="s">
        <v>18</v>
      </c>
      <c r="D113" s="12" t="s">
        <v>19</v>
      </c>
      <c r="E113" s="13" t="s">
        <v>20</v>
      </c>
      <c r="F113" s="11"/>
      <c r="G113" s="14"/>
      <c r="H113" s="11"/>
      <c r="I113" s="14" t="s">
        <v>243</v>
      </c>
      <c r="J113" s="11"/>
      <c r="K113" s="18"/>
      <c r="L113" s="18" t="s">
        <v>22</v>
      </c>
      <c r="M113" s="11"/>
      <c r="N113" s="23"/>
      <c r="O113" s="23"/>
      <c r="P113" s="23"/>
      <c r="Q113" s="23"/>
      <c r="R113" s="23"/>
      <c r="S113" s="23"/>
    </row>
    <row r="114" ht="183" customHeight="1" spans="1:19">
      <c r="A114" s="11">
        <v>110</v>
      </c>
      <c r="B114" s="21" t="s">
        <v>244</v>
      </c>
      <c r="C114" s="12" t="s">
        <v>18</v>
      </c>
      <c r="D114" s="12" t="s">
        <v>19</v>
      </c>
      <c r="E114" s="13" t="s">
        <v>20</v>
      </c>
      <c r="F114" s="11"/>
      <c r="G114" s="22"/>
      <c r="H114" s="11"/>
      <c r="I114" s="22" t="s">
        <v>245</v>
      </c>
      <c r="J114" s="11"/>
      <c r="K114" s="18"/>
      <c r="L114" s="18" t="s">
        <v>22</v>
      </c>
      <c r="M114" s="11"/>
      <c r="N114" s="23"/>
      <c r="O114" s="23"/>
      <c r="P114" s="23"/>
      <c r="Q114" s="23"/>
      <c r="R114" s="23"/>
      <c r="S114" s="23"/>
    </row>
    <row r="115" ht="189" spans="1:19">
      <c r="A115" s="11">
        <v>111</v>
      </c>
      <c r="B115" s="12" t="s">
        <v>246</v>
      </c>
      <c r="C115" s="12" t="s">
        <v>18</v>
      </c>
      <c r="D115" s="12" t="s">
        <v>19</v>
      </c>
      <c r="E115" s="13" t="s">
        <v>20</v>
      </c>
      <c r="F115" s="11"/>
      <c r="G115" s="14"/>
      <c r="H115" s="11"/>
      <c r="I115" s="14" t="s">
        <v>247</v>
      </c>
      <c r="J115" s="11"/>
      <c r="K115" s="18"/>
      <c r="L115" s="18" t="s">
        <v>22</v>
      </c>
      <c r="M115" s="11"/>
      <c r="N115" s="23"/>
      <c r="O115" s="23"/>
      <c r="P115" s="23"/>
      <c r="Q115" s="23"/>
      <c r="R115" s="23"/>
      <c r="S115" s="23"/>
    </row>
    <row r="116" ht="163" customHeight="1" spans="1:19">
      <c r="A116" s="11">
        <v>112</v>
      </c>
      <c r="B116" s="12" t="s">
        <v>248</v>
      </c>
      <c r="C116" s="12" t="s">
        <v>18</v>
      </c>
      <c r="D116" s="12" t="s">
        <v>19</v>
      </c>
      <c r="E116" s="13" t="s">
        <v>20</v>
      </c>
      <c r="F116" s="11"/>
      <c r="G116" s="14"/>
      <c r="H116" s="11"/>
      <c r="I116" s="14" t="s">
        <v>249</v>
      </c>
      <c r="J116" s="11"/>
      <c r="K116" s="18"/>
      <c r="L116" s="18" t="s">
        <v>22</v>
      </c>
      <c r="M116" s="11"/>
      <c r="N116" s="23"/>
      <c r="O116" s="23"/>
      <c r="P116" s="23"/>
      <c r="Q116" s="23"/>
      <c r="R116" s="23"/>
      <c r="S116" s="23"/>
    </row>
    <row r="117" ht="178.5" spans="1:19">
      <c r="A117" s="11">
        <v>113</v>
      </c>
      <c r="B117" s="12" t="s">
        <v>250</v>
      </c>
      <c r="C117" s="12" t="s">
        <v>18</v>
      </c>
      <c r="D117" s="12" t="s">
        <v>19</v>
      </c>
      <c r="E117" s="13" t="s">
        <v>20</v>
      </c>
      <c r="F117" s="11"/>
      <c r="G117" s="14"/>
      <c r="H117" s="11"/>
      <c r="I117" s="14" t="s">
        <v>251</v>
      </c>
      <c r="J117" s="11"/>
      <c r="K117" s="18"/>
      <c r="L117" s="18" t="s">
        <v>22</v>
      </c>
      <c r="M117" s="11"/>
      <c r="N117" s="23"/>
      <c r="O117" s="23"/>
      <c r="P117" s="23"/>
      <c r="Q117" s="23"/>
      <c r="R117" s="23"/>
      <c r="S117" s="23"/>
    </row>
    <row r="118" ht="255" customHeight="1" spans="1:19">
      <c r="A118" s="11">
        <v>114</v>
      </c>
      <c r="B118" s="12" t="s">
        <v>252</v>
      </c>
      <c r="C118" s="12" t="s">
        <v>18</v>
      </c>
      <c r="D118" s="12" t="s">
        <v>19</v>
      </c>
      <c r="E118" s="13" t="s">
        <v>20</v>
      </c>
      <c r="F118" s="14" t="s">
        <v>253</v>
      </c>
      <c r="G118" s="14"/>
      <c r="H118" s="11"/>
      <c r="I118" s="14"/>
      <c r="J118" s="11"/>
      <c r="K118" s="18"/>
      <c r="L118" s="18" t="s">
        <v>22</v>
      </c>
      <c r="M118" s="11"/>
      <c r="N118" s="23"/>
      <c r="O118" s="23"/>
      <c r="P118" s="23"/>
      <c r="Q118" s="23"/>
      <c r="R118" s="23"/>
      <c r="S118" s="23"/>
    </row>
    <row r="119" ht="126" spans="1:19">
      <c r="A119" s="11">
        <v>115</v>
      </c>
      <c r="B119" s="21" t="s">
        <v>254</v>
      </c>
      <c r="C119" s="12" t="s">
        <v>18</v>
      </c>
      <c r="D119" s="12" t="s">
        <v>19</v>
      </c>
      <c r="E119" s="13" t="s">
        <v>20</v>
      </c>
      <c r="F119" s="11"/>
      <c r="G119" s="22"/>
      <c r="H119" s="11"/>
      <c r="I119" s="22" t="s">
        <v>255</v>
      </c>
      <c r="J119" s="11"/>
      <c r="K119" s="18"/>
      <c r="L119" s="18" t="s">
        <v>22</v>
      </c>
      <c r="M119" s="11"/>
      <c r="N119" s="23"/>
      <c r="O119" s="23"/>
      <c r="P119" s="23"/>
      <c r="Q119" s="23"/>
      <c r="R119" s="23"/>
      <c r="S119" s="23"/>
    </row>
    <row r="120" ht="92" customHeight="1" spans="1:19">
      <c r="A120" s="11">
        <v>116</v>
      </c>
      <c r="B120" s="12" t="s">
        <v>256</v>
      </c>
      <c r="C120" s="12" t="s">
        <v>18</v>
      </c>
      <c r="D120" s="12" t="s">
        <v>19</v>
      </c>
      <c r="E120" s="13" t="s">
        <v>20</v>
      </c>
      <c r="F120" s="11"/>
      <c r="G120" s="14"/>
      <c r="H120" s="11"/>
      <c r="I120" s="14" t="s">
        <v>257</v>
      </c>
      <c r="J120" s="11"/>
      <c r="K120" s="18"/>
      <c r="L120" s="18" t="s">
        <v>22</v>
      </c>
      <c r="M120" s="11"/>
      <c r="N120" s="23"/>
      <c r="O120" s="23"/>
      <c r="P120" s="23"/>
      <c r="Q120" s="23"/>
      <c r="R120" s="23"/>
      <c r="S120" s="23"/>
    </row>
    <row r="121" ht="84" spans="1:19">
      <c r="A121" s="11">
        <v>117</v>
      </c>
      <c r="B121" s="12" t="s">
        <v>258</v>
      </c>
      <c r="C121" s="12" t="s">
        <v>18</v>
      </c>
      <c r="D121" s="12" t="s">
        <v>19</v>
      </c>
      <c r="E121" s="13" t="s">
        <v>20</v>
      </c>
      <c r="F121" s="11"/>
      <c r="G121" s="14"/>
      <c r="H121" s="11"/>
      <c r="I121" s="14" t="s">
        <v>259</v>
      </c>
      <c r="J121" s="11"/>
      <c r="K121" s="18"/>
      <c r="L121" s="18" t="s">
        <v>22</v>
      </c>
      <c r="M121" s="11"/>
      <c r="N121" s="23"/>
      <c r="O121" s="23"/>
      <c r="P121" s="23"/>
      <c r="Q121" s="23"/>
      <c r="R121" s="23"/>
      <c r="S121" s="23"/>
    </row>
    <row r="122" ht="91" customHeight="1" spans="1:19">
      <c r="A122" s="11">
        <v>118</v>
      </c>
      <c r="B122" s="12" t="s">
        <v>260</v>
      </c>
      <c r="C122" s="12" t="s">
        <v>18</v>
      </c>
      <c r="D122" s="12" t="s">
        <v>19</v>
      </c>
      <c r="E122" s="13" t="s">
        <v>20</v>
      </c>
      <c r="F122" s="11"/>
      <c r="G122" s="14"/>
      <c r="H122" s="11"/>
      <c r="I122" s="14" t="s">
        <v>261</v>
      </c>
      <c r="J122" s="11"/>
      <c r="K122" s="18"/>
      <c r="L122" s="18" t="s">
        <v>22</v>
      </c>
      <c r="M122" s="11"/>
      <c r="N122" s="23"/>
      <c r="O122" s="23"/>
      <c r="P122" s="23"/>
      <c r="Q122" s="23"/>
      <c r="R122" s="23"/>
      <c r="S122" s="23"/>
    </row>
    <row r="123" ht="84" spans="1:19">
      <c r="A123" s="11">
        <v>119</v>
      </c>
      <c r="B123" s="12" t="s">
        <v>262</v>
      </c>
      <c r="C123" s="12" t="s">
        <v>18</v>
      </c>
      <c r="D123" s="12" t="s">
        <v>19</v>
      </c>
      <c r="E123" s="13" t="s">
        <v>20</v>
      </c>
      <c r="F123" s="11"/>
      <c r="G123" s="14"/>
      <c r="H123" s="11"/>
      <c r="I123" s="14" t="s">
        <v>263</v>
      </c>
      <c r="J123" s="11"/>
      <c r="K123" s="18"/>
      <c r="L123" s="18" t="s">
        <v>22</v>
      </c>
      <c r="M123" s="11"/>
      <c r="N123" s="23"/>
      <c r="O123" s="23"/>
      <c r="P123" s="23"/>
      <c r="Q123" s="23"/>
      <c r="R123" s="23"/>
      <c r="S123" s="23"/>
    </row>
    <row r="124" ht="72" customHeight="1" spans="1:19">
      <c r="A124" s="11">
        <v>120</v>
      </c>
      <c r="B124" s="12" t="s">
        <v>264</v>
      </c>
      <c r="C124" s="12" t="s">
        <v>18</v>
      </c>
      <c r="D124" s="12" t="s">
        <v>19</v>
      </c>
      <c r="E124" s="13" t="s">
        <v>20</v>
      </c>
      <c r="F124" s="11"/>
      <c r="G124" s="14"/>
      <c r="H124" s="11"/>
      <c r="I124" s="14" t="s">
        <v>265</v>
      </c>
      <c r="J124" s="11"/>
      <c r="K124" s="18"/>
      <c r="L124" s="18" t="s">
        <v>22</v>
      </c>
      <c r="M124" s="11"/>
      <c r="N124" s="23"/>
      <c r="O124" s="23"/>
      <c r="P124" s="23"/>
      <c r="Q124" s="23"/>
      <c r="R124" s="23"/>
      <c r="S124" s="23"/>
    </row>
    <row r="125" ht="94.5" spans="1:19">
      <c r="A125" s="11">
        <v>121</v>
      </c>
      <c r="B125" s="12" t="s">
        <v>266</v>
      </c>
      <c r="C125" s="12" t="s">
        <v>18</v>
      </c>
      <c r="D125" s="12" t="s">
        <v>19</v>
      </c>
      <c r="E125" s="13" t="s">
        <v>20</v>
      </c>
      <c r="F125" s="11"/>
      <c r="G125" s="14" t="s">
        <v>267</v>
      </c>
      <c r="H125" s="11"/>
      <c r="I125" s="11"/>
      <c r="J125" s="11"/>
      <c r="K125" s="18"/>
      <c r="L125" s="18" t="s">
        <v>22</v>
      </c>
      <c r="M125" s="11"/>
      <c r="N125" s="23"/>
      <c r="O125" s="23"/>
      <c r="P125" s="23"/>
      <c r="Q125" s="23"/>
      <c r="R125" s="23"/>
      <c r="S125" s="23"/>
    </row>
    <row r="126" ht="305" customHeight="1" spans="1:19">
      <c r="A126" s="11">
        <v>122</v>
      </c>
      <c r="B126" s="12" t="s">
        <v>268</v>
      </c>
      <c r="C126" s="12" t="s">
        <v>18</v>
      </c>
      <c r="D126" s="12" t="s">
        <v>19</v>
      </c>
      <c r="E126" s="13" t="s">
        <v>20</v>
      </c>
      <c r="F126" s="11"/>
      <c r="G126" s="14"/>
      <c r="H126" s="11"/>
      <c r="I126" s="14" t="s">
        <v>269</v>
      </c>
      <c r="J126" s="11"/>
      <c r="K126" s="18"/>
      <c r="L126" s="18" t="s">
        <v>22</v>
      </c>
      <c r="M126" s="11"/>
      <c r="N126" s="23"/>
      <c r="O126" s="23"/>
      <c r="P126" s="23"/>
      <c r="Q126" s="23"/>
      <c r="R126" s="23"/>
      <c r="S126" s="23"/>
    </row>
    <row r="127" ht="157.5" spans="1:19">
      <c r="A127" s="11">
        <v>123</v>
      </c>
      <c r="B127" s="12" t="s">
        <v>270</v>
      </c>
      <c r="C127" s="12" t="s">
        <v>18</v>
      </c>
      <c r="D127" s="12" t="s">
        <v>19</v>
      </c>
      <c r="E127" s="13" t="s">
        <v>20</v>
      </c>
      <c r="F127" s="11"/>
      <c r="G127" s="14"/>
      <c r="H127" s="11"/>
      <c r="I127" s="14" t="s">
        <v>271</v>
      </c>
      <c r="J127" s="11"/>
      <c r="K127" s="18"/>
      <c r="L127" s="18" t="s">
        <v>22</v>
      </c>
      <c r="M127" s="11"/>
      <c r="N127" s="23"/>
      <c r="O127" s="23"/>
      <c r="P127" s="23"/>
      <c r="Q127" s="23"/>
      <c r="R127" s="23"/>
      <c r="S127" s="23"/>
    </row>
    <row r="128" ht="180" customHeight="1" spans="1:19">
      <c r="A128" s="11">
        <v>124</v>
      </c>
      <c r="B128" s="12" t="s">
        <v>272</v>
      </c>
      <c r="C128" s="12" t="s">
        <v>18</v>
      </c>
      <c r="D128" s="12" t="s">
        <v>19</v>
      </c>
      <c r="E128" s="13" t="s">
        <v>20</v>
      </c>
      <c r="F128" s="11"/>
      <c r="G128" s="14"/>
      <c r="H128" s="11"/>
      <c r="I128" s="14" t="s">
        <v>273</v>
      </c>
      <c r="J128" s="11"/>
      <c r="K128" s="18"/>
      <c r="L128" s="18" t="s">
        <v>22</v>
      </c>
      <c r="M128" s="11"/>
      <c r="N128" s="23"/>
      <c r="O128" s="23"/>
      <c r="P128" s="23"/>
      <c r="Q128" s="23"/>
      <c r="R128" s="23"/>
      <c r="S128" s="23"/>
    </row>
    <row r="129" ht="231" spans="1:19">
      <c r="A129" s="11">
        <v>125</v>
      </c>
      <c r="B129" s="12" t="s">
        <v>274</v>
      </c>
      <c r="C129" s="12" t="s">
        <v>18</v>
      </c>
      <c r="D129" s="12" t="s">
        <v>19</v>
      </c>
      <c r="E129" s="13" t="s">
        <v>20</v>
      </c>
      <c r="F129" s="11"/>
      <c r="G129" s="14"/>
      <c r="H129" s="11"/>
      <c r="I129" s="14" t="s">
        <v>275</v>
      </c>
      <c r="J129" s="11"/>
      <c r="K129" s="18"/>
      <c r="L129" s="18" t="s">
        <v>22</v>
      </c>
      <c r="M129" s="11"/>
      <c r="N129" s="23"/>
      <c r="O129" s="23"/>
      <c r="P129" s="23"/>
      <c r="Q129" s="23"/>
      <c r="R129" s="23"/>
      <c r="S129" s="23"/>
    </row>
    <row r="130" ht="150" customHeight="1" spans="1:19">
      <c r="A130" s="11">
        <v>126</v>
      </c>
      <c r="B130" s="12" t="s">
        <v>276</v>
      </c>
      <c r="C130" s="12" t="s">
        <v>18</v>
      </c>
      <c r="D130" s="12" t="s">
        <v>19</v>
      </c>
      <c r="E130" s="13" t="s">
        <v>20</v>
      </c>
      <c r="F130" s="11"/>
      <c r="G130" s="14"/>
      <c r="H130" s="11"/>
      <c r="I130" s="14" t="s">
        <v>277</v>
      </c>
      <c r="J130" s="11"/>
      <c r="K130" s="18"/>
      <c r="L130" s="18" t="s">
        <v>22</v>
      </c>
      <c r="M130" s="11"/>
      <c r="N130" s="23"/>
      <c r="O130" s="23"/>
      <c r="P130" s="23"/>
      <c r="Q130" s="23"/>
      <c r="R130" s="23"/>
      <c r="S130" s="23"/>
    </row>
    <row r="131" ht="147" spans="1:19">
      <c r="A131" s="11">
        <v>127</v>
      </c>
      <c r="B131" s="12" t="s">
        <v>278</v>
      </c>
      <c r="C131" s="12" t="s">
        <v>18</v>
      </c>
      <c r="D131" s="12" t="s">
        <v>19</v>
      </c>
      <c r="E131" s="13" t="s">
        <v>20</v>
      </c>
      <c r="F131" s="11"/>
      <c r="G131" s="14"/>
      <c r="H131" s="11"/>
      <c r="I131" s="14" t="s">
        <v>279</v>
      </c>
      <c r="J131" s="11"/>
      <c r="K131" s="18"/>
      <c r="L131" s="18" t="s">
        <v>22</v>
      </c>
      <c r="M131" s="11"/>
      <c r="N131" s="23"/>
      <c r="O131" s="23"/>
      <c r="P131" s="23"/>
      <c r="Q131" s="23"/>
      <c r="R131" s="23"/>
      <c r="S131" s="23"/>
    </row>
    <row r="132" ht="156" customHeight="1" spans="1:19">
      <c r="A132" s="11">
        <v>128</v>
      </c>
      <c r="B132" s="12" t="s">
        <v>280</v>
      </c>
      <c r="C132" s="12" t="s">
        <v>18</v>
      </c>
      <c r="D132" s="12" t="s">
        <v>19</v>
      </c>
      <c r="E132" s="13" t="s">
        <v>20</v>
      </c>
      <c r="F132" s="11"/>
      <c r="G132" s="14"/>
      <c r="H132" s="11"/>
      <c r="I132" s="14" t="s">
        <v>281</v>
      </c>
      <c r="J132" s="11"/>
      <c r="K132" s="18"/>
      <c r="L132" s="18" t="s">
        <v>22</v>
      </c>
      <c r="M132" s="11"/>
      <c r="N132" s="23"/>
      <c r="O132" s="23"/>
      <c r="P132" s="23"/>
      <c r="Q132" s="23"/>
      <c r="R132" s="23"/>
      <c r="S132" s="23"/>
    </row>
    <row r="133" ht="273" spans="1:19">
      <c r="A133" s="11">
        <v>129</v>
      </c>
      <c r="B133" s="12" t="s">
        <v>282</v>
      </c>
      <c r="C133" s="12" t="s">
        <v>18</v>
      </c>
      <c r="D133" s="12" t="s">
        <v>19</v>
      </c>
      <c r="E133" s="13" t="s">
        <v>20</v>
      </c>
      <c r="F133" s="11"/>
      <c r="G133" s="14"/>
      <c r="H133" s="11"/>
      <c r="I133" s="14" t="s">
        <v>283</v>
      </c>
      <c r="J133" s="11"/>
      <c r="K133" s="18"/>
      <c r="L133" s="18" t="s">
        <v>22</v>
      </c>
      <c r="M133" s="11"/>
      <c r="N133" s="23"/>
      <c r="O133" s="23"/>
      <c r="P133" s="23"/>
      <c r="Q133" s="23"/>
      <c r="R133" s="23"/>
      <c r="S133" s="23"/>
    </row>
    <row r="134" ht="303" customHeight="1" spans="1:19">
      <c r="A134" s="11">
        <v>130</v>
      </c>
      <c r="B134" s="12" t="s">
        <v>284</v>
      </c>
      <c r="C134" s="12" t="s">
        <v>18</v>
      </c>
      <c r="D134" s="12" t="s">
        <v>19</v>
      </c>
      <c r="E134" s="13" t="s">
        <v>20</v>
      </c>
      <c r="F134" s="11"/>
      <c r="G134" s="14"/>
      <c r="H134" s="11"/>
      <c r="I134" s="14" t="s">
        <v>285</v>
      </c>
      <c r="J134" s="11"/>
      <c r="K134" s="18"/>
      <c r="L134" s="18" t="s">
        <v>22</v>
      </c>
      <c r="M134" s="11"/>
      <c r="N134" s="23"/>
      <c r="O134" s="23"/>
      <c r="P134" s="23"/>
      <c r="Q134" s="23"/>
      <c r="R134" s="23"/>
      <c r="S134" s="23"/>
    </row>
    <row r="135" ht="252" spans="1:19">
      <c r="A135" s="11">
        <v>131</v>
      </c>
      <c r="B135" s="12" t="s">
        <v>286</v>
      </c>
      <c r="C135" s="12" t="s">
        <v>18</v>
      </c>
      <c r="D135" s="12" t="s">
        <v>19</v>
      </c>
      <c r="E135" s="13" t="s">
        <v>20</v>
      </c>
      <c r="F135" s="11"/>
      <c r="G135" s="14"/>
      <c r="H135" s="11"/>
      <c r="I135" s="14" t="s">
        <v>287</v>
      </c>
      <c r="J135" s="11"/>
      <c r="K135" s="18"/>
      <c r="L135" s="18" t="s">
        <v>22</v>
      </c>
      <c r="M135" s="11"/>
      <c r="N135" s="23"/>
      <c r="O135" s="23"/>
      <c r="P135" s="23"/>
      <c r="Q135" s="23"/>
      <c r="R135" s="23"/>
      <c r="S135" s="23"/>
    </row>
    <row r="136" ht="148" customHeight="1" spans="1:19">
      <c r="A136" s="11">
        <v>132</v>
      </c>
      <c r="B136" s="12" t="s">
        <v>288</v>
      </c>
      <c r="C136" s="12" t="s">
        <v>18</v>
      </c>
      <c r="D136" s="12" t="s">
        <v>19</v>
      </c>
      <c r="E136" s="13" t="s">
        <v>20</v>
      </c>
      <c r="F136" s="14" t="s">
        <v>289</v>
      </c>
      <c r="G136" s="14"/>
      <c r="H136" s="11"/>
      <c r="I136" s="11"/>
      <c r="J136" s="11"/>
      <c r="K136" s="18"/>
      <c r="L136" s="18" t="s">
        <v>22</v>
      </c>
      <c r="M136" s="11"/>
      <c r="N136" s="23"/>
      <c r="O136" s="23"/>
      <c r="P136" s="23"/>
      <c r="Q136" s="23"/>
      <c r="R136" s="23"/>
      <c r="S136" s="23"/>
    </row>
    <row r="137" ht="126" spans="1:19">
      <c r="A137" s="11">
        <v>133</v>
      </c>
      <c r="B137" s="12" t="s">
        <v>290</v>
      </c>
      <c r="C137" s="12" t="s">
        <v>18</v>
      </c>
      <c r="D137" s="12" t="s">
        <v>19</v>
      </c>
      <c r="E137" s="13" t="s">
        <v>20</v>
      </c>
      <c r="F137" s="14" t="s">
        <v>291</v>
      </c>
      <c r="G137" s="14"/>
      <c r="H137" s="11"/>
      <c r="I137" s="11"/>
      <c r="J137" s="11"/>
      <c r="K137" s="18"/>
      <c r="L137" s="18" t="s">
        <v>22</v>
      </c>
      <c r="M137" s="11"/>
      <c r="N137" s="23"/>
      <c r="O137" s="23"/>
      <c r="P137" s="23"/>
      <c r="Q137" s="23"/>
      <c r="R137" s="23"/>
      <c r="S137" s="23"/>
    </row>
    <row r="138" ht="75" customHeight="1" spans="1:19">
      <c r="A138" s="11">
        <v>134</v>
      </c>
      <c r="B138" s="12" t="s">
        <v>292</v>
      </c>
      <c r="C138" s="12" t="s">
        <v>18</v>
      </c>
      <c r="D138" s="12" t="s">
        <v>19</v>
      </c>
      <c r="E138" s="13" t="s">
        <v>20</v>
      </c>
      <c r="F138" s="11"/>
      <c r="G138" s="14" t="s">
        <v>293</v>
      </c>
      <c r="H138" s="11"/>
      <c r="I138" s="11"/>
      <c r="J138" s="11"/>
      <c r="K138" s="18"/>
      <c r="L138" s="18" t="s">
        <v>22</v>
      </c>
      <c r="M138" s="11"/>
      <c r="N138" s="23"/>
      <c r="O138" s="23"/>
      <c r="P138" s="23"/>
      <c r="Q138" s="23"/>
      <c r="R138" s="23"/>
      <c r="S138" s="23"/>
    </row>
    <row r="139" ht="378" spans="1:19">
      <c r="A139" s="11">
        <v>135</v>
      </c>
      <c r="B139" s="12" t="s">
        <v>294</v>
      </c>
      <c r="C139" s="12" t="s">
        <v>18</v>
      </c>
      <c r="D139" s="12" t="s">
        <v>19</v>
      </c>
      <c r="E139" s="13" t="s">
        <v>20</v>
      </c>
      <c r="F139" s="11"/>
      <c r="G139" s="14"/>
      <c r="H139" s="11"/>
      <c r="I139" s="14" t="s">
        <v>295</v>
      </c>
      <c r="J139" s="11"/>
      <c r="K139" s="18"/>
      <c r="L139" s="18" t="s">
        <v>22</v>
      </c>
      <c r="M139" s="11"/>
      <c r="N139" s="23"/>
      <c r="O139" s="23"/>
      <c r="P139" s="23"/>
      <c r="Q139" s="23"/>
      <c r="R139" s="23"/>
      <c r="S139" s="23"/>
    </row>
    <row r="140" ht="388.5" spans="1:19">
      <c r="A140" s="11">
        <v>136</v>
      </c>
      <c r="B140" s="12" t="s">
        <v>296</v>
      </c>
      <c r="C140" s="12" t="s">
        <v>18</v>
      </c>
      <c r="D140" s="12" t="s">
        <v>19</v>
      </c>
      <c r="E140" s="13" t="s">
        <v>20</v>
      </c>
      <c r="F140" s="14" t="s">
        <v>297</v>
      </c>
      <c r="G140" s="14"/>
      <c r="H140" s="11"/>
      <c r="I140" s="11"/>
      <c r="J140" s="11"/>
      <c r="K140" s="18"/>
      <c r="L140" s="18" t="s">
        <v>22</v>
      </c>
      <c r="M140" s="11"/>
      <c r="N140" s="23"/>
      <c r="O140" s="23"/>
      <c r="P140" s="23"/>
      <c r="Q140" s="23"/>
      <c r="R140" s="23"/>
      <c r="S140" s="23"/>
    </row>
    <row r="141" ht="270" spans="1:19">
      <c r="A141" s="11">
        <v>137</v>
      </c>
      <c r="B141" s="34" t="s">
        <v>298</v>
      </c>
      <c r="C141" s="35" t="s">
        <v>299</v>
      </c>
      <c r="D141" s="36" t="s">
        <v>300</v>
      </c>
      <c r="E141" s="36" t="s">
        <v>301</v>
      </c>
      <c r="F141" s="37" t="s">
        <v>302</v>
      </c>
      <c r="G141" s="38"/>
      <c r="H141" s="36"/>
      <c r="I141" s="36"/>
      <c r="J141" s="36"/>
      <c r="K141" s="36"/>
      <c r="L141" s="59" t="s">
        <v>303</v>
      </c>
      <c r="M141" s="36"/>
      <c r="N141" s="23"/>
      <c r="O141" s="23"/>
      <c r="P141" s="23"/>
      <c r="Q141" s="23"/>
      <c r="R141" s="23"/>
      <c r="S141" s="23"/>
    </row>
    <row r="142" ht="258.75" spans="1:19">
      <c r="A142" s="11">
        <v>138</v>
      </c>
      <c r="B142" s="34" t="s">
        <v>304</v>
      </c>
      <c r="C142" s="35" t="s">
        <v>299</v>
      </c>
      <c r="D142" s="36" t="s">
        <v>300</v>
      </c>
      <c r="E142" s="36" t="s">
        <v>305</v>
      </c>
      <c r="F142" s="37" t="s">
        <v>306</v>
      </c>
      <c r="G142" s="38"/>
      <c r="H142" s="36"/>
      <c r="I142" s="36"/>
      <c r="J142" s="36"/>
      <c r="K142" s="36"/>
      <c r="L142" s="59" t="s">
        <v>307</v>
      </c>
      <c r="M142" s="36"/>
      <c r="N142" s="23"/>
      <c r="O142" s="23"/>
      <c r="P142" s="23"/>
      <c r="Q142" s="23"/>
      <c r="R142" s="23"/>
      <c r="S142" s="23"/>
    </row>
    <row r="143" ht="148.5" spans="1:19">
      <c r="A143" s="11">
        <v>139</v>
      </c>
      <c r="B143" s="39" t="s">
        <v>308</v>
      </c>
      <c r="C143" s="40" t="s">
        <v>299</v>
      </c>
      <c r="D143" s="40" t="s">
        <v>309</v>
      </c>
      <c r="E143" s="41" t="s">
        <v>310</v>
      </c>
      <c r="F143" s="39" t="s">
        <v>311</v>
      </c>
      <c r="G143" s="40"/>
      <c r="H143" s="40"/>
      <c r="I143" s="40"/>
      <c r="J143" s="40"/>
      <c r="K143" s="40"/>
      <c r="L143" s="39" t="s">
        <v>312</v>
      </c>
      <c r="M143" s="60"/>
      <c r="N143" s="23"/>
      <c r="O143" s="23"/>
      <c r="P143" s="23"/>
      <c r="Q143" s="23"/>
      <c r="R143" s="23"/>
      <c r="S143" s="23"/>
    </row>
    <row r="144" ht="56.25" spans="1:19">
      <c r="A144" s="11">
        <v>140</v>
      </c>
      <c r="B144" s="42" t="s">
        <v>313</v>
      </c>
      <c r="C144" s="43" t="s">
        <v>314</v>
      </c>
      <c r="D144" s="43" t="s">
        <v>315</v>
      </c>
      <c r="E144" s="43" t="s">
        <v>316</v>
      </c>
      <c r="F144" s="44" t="s">
        <v>317</v>
      </c>
      <c r="G144" s="44"/>
      <c r="H144" s="43"/>
      <c r="I144" s="43"/>
      <c r="J144" s="43"/>
      <c r="K144" s="43"/>
      <c r="L144" s="43" t="s">
        <v>318</v>
      </c>
      <c r="M144" s="43"/>
      <c r="N144" s="23"/>
      <c r="O144" s="23"/>
      <c r="P144" s="23"/>
      <c r="Q144" s="23"/>
      <c r="R144" s="23"/>
      <c r="S144" s="23"/>
    </row>
    <row r="145" ht="409.5" spans="1:19">
      <c r="A145" s="11">
        <v>141</v>
      </c>
      <c r="B145" s="45" t="s">
        <v>319</v>
      </c>
      <c r="C145" s="43" t="s">
        <v>320</v>
      </c>
      <c r="D145" s="43" t="s">
        <v>315</v>
      </c>
      <c r="E145" s="43" t="s">
        <v>321</v>
      </c>
      <c r="F145" s="44"/>
      <c r="G145" s="44"/>
      <c r="H145" s="43"/>
      <c r="I145" s="43"/>
      <c r="J145" s="43"/>
      <c r="K145" s="43" t="s">
        <v>322</v>
      </c>
      <c r="L145" s="43" t="s">
        <v>318</v>
      </c>
      <c r="M145" s="43"/>
      <c r="N145" s="23"/>
      <c r="O145" s="23"/>
      <c r="P145" s="23"/>
      <c r="Q145" s="23"/>
      <c r="R145" s="23"/>
      <c r="S145" s="23"/>
    </row>
    <row r="146" ht="409.5" spans="1:19">
      <c r="A146" s="11">
        <v>142</v>
      </c>
      <c r="B146" s="42" t="s">
        <v>323</v>
      </c>
      <c r="C146" s="43" t="s">
        <v>320</v>
      </c>
      <c r="D146" s="43" t="s">
        <v>315</v>
      </c>
      <c r="E146" s="43" t="s">
        <v>321</v>
      </c>
      <c r="F146" s="44"/>
      <c r="G146" s="44"/>
      <c r="H146" s="43" t="s">
        <v>324</v>
      </c>
      <c r="I146" s="43"/>
      <c r="J146" s="43"/>
      <c r="K146" s="43"/>
      <c r="L146" s="43" t="s">
        <v>318</v>
      </c>
      <c r="M146" s="43"/>
      <c r="N146" s="23"/>
      <c r="O146" s="23"/>
      <c r="P146" s="23"/>
      <c r="Q146" s="23"/>
      <c r="R146" s="23"/>
      <c r="S146" s="23"/>
    </row>
    <row r="147" ht="101.25" spans="1:19">
      <c r="A147" s="11">
        <v>143</v>
      </c>
      <c r="B147" s="45" t="s">
        <v>325</v>
      </c>
      <c r="C147" s="43" t="s">
        <v>320</v>
      </c>
      <c r="D147" s="43" t="s">
        <v>315</v>
      </c>
      <c r="E147" s="43" t="s">
        <v>321</v>
      </c>
      <c r="F147" s="44"/>
      <c r="G147" s="44" t="s">
        <v>326</v>
      </c>
      <c r="H147" s="43"/>
      <c r="I147" s="43"/>
      <c r="J147" s="43"/>
      <c r="K147" s="43"/>
      <c r="L147" s="43" t="s">
        <v>318</v>
      </c>
      <c r="M147" s="43"/>
      <c r="N147" s="23"/>
      <c r="O147" s="23"/>
      <c r="P147" s="23"/>
      <c r="Q147" s="23"/>
      <c r="R147" s="23"/>
      <c r="S147" s="23"/>
    </row>
    <row r="148" ht="409.5" spans="1:19">
      <c r="A148" s="11">
        <v>144</v>
      </c>
      <c r="B148" s="45" t="s">
        <v>327</v>
      </c>
      <c r="C148" s="43" t="s">
        <v>320</v>
      </c>
      <c r="D148" s="43" t="s">
        <v>315</v>
      </c>
      <c r="E148" s="43" t="s">
        <v>321</v>
      </c>
      <c r="F148" s="44" t="s">
        <v>328</v>
      </c>
      <c r="G148" s="44" t="s">
        <v>329</v>
      </c>
      <c r="H148" s="43"/>
      <c r="I148" s="43"/>
      <c r="J148" s="43"/>
      <c r="K148" s="43"/>
      <c r="L148" s="43" t="s">
        <v>318</v>
      </c>
      <c r="M148" s="43"/>
      <c r="N148" s="23"/>
      <c r="O148" s="23"/>
      <c r="P148" s="23"/>
      <c r="Q148" s="23"/>
      <c r="R148" s="23"/>
      <c r="S148" s="23"/>
    </row>
    <row r="149" ht="90" spans="1:19">
      <c r="A149" s="11">
        <v>145</v>
      </c>
      <c r="B149" s="45" t="s">
        <v>330</v>
      </c>
      <c r="C149" s="43" t="s">
        <v>320</v>
      </c>
      <c r="D149" s="43" t="s">
        <v>315</v>
      </c>
      <c r="E149" s="43" t="s">
        <v>321</v>
      </c>
      <c r="F149" s="44"/>
      <c r="G149" s="44" t="s">
        <v>331</v>
      </c>
      <c r="H149" s="43"/>
      <c r="I149" s="43"/>
      <c r="J149" s="43"/>
      <c r="K149" s="43"/>
      <c r="L149" s="43" t="s">
        <v>318</v>
      </c>
      <c r="M149" s="43"/>
      <c r="N149" s="23"/>
      <c r="O149" s="23"/>
      <c r="P149" s="23"/>
      <c r="Q149" s="23"/>
      <c r="R149" s="23"/>
      <c r="S149" s="23"/>
    </row>
    <row r="150" ht="409.5" spans="1:19">
      <c r="A150" s="11">
        <v>146</v>
      </c>
      <c r="B150" s="45" t="s">
        <v>332</v>
      </c>
      <c r="C150" s="43" t="s">
        <v>320</v>
      </c>
      <c r="D150" s="43" t="s">
        <v>315</v>
      </c>
      <c r="E150" s="43" t="s">
        <v>321</v>
      </c>
      <c r="F150" s="44" t="s">
        <v>333</v>
      </c>
      <c r="G150" s="44" t="s">
        <v>334</v>
      </c>
      <c r="H150" s="43"/>
      <c r="I150" s="43"/>
      <c r="J150" s="43"/>
      <c r="K150" s="43" t="s">
        <v>335</v>
      </c>
      <c r="L150" s="43" t="s">
        <v>318</v>
      </c>
      <c r="M150" s="43"/>
      <c r="N150" s="23"/>
      <c r="O150" s="23"/>
      <c r="P150" s="23"/>
      <c r="Q150" s="23"/>
      <c r="R150" s="23"/>
      <c r="S150" s="23"/>
    </row>
    <row r="151" ht="409.5" spans="1:19">
      <c r="A151" s="11">
        <v>147</v>
      </c>
      <c r="B151" s="45" t="s">
        <v>336</v>
      </c>
      <c r="C151" s="43" t="s">
        <v>320</v>
      </c>
      <c r="D151" s="43" t="s">
        <v>315</v>
      </c>
      <c r="E151" s="43" t="s">
        <v>321</v>
      </c>
      <c r="F151" s="44" t="s">
        <v>328</v>
      </c>
      <c r="G151" s="44" t="s">
        <v>337</v>
      </c>
      <c r="H151" s="43"/>
      <c r="I151" s="43"/>
      <c r="J151" s="43"/>
      <c r="K151" s="43"/>
      <c r="L151" s="43" t="s">
        <v>318</v>
      </c>
      <c r="M151" s="43"/>
      <c r="N151" s="23"/>
      <c r="O151" s="23"/>
      <c r="P151" s="23"/>
      <c r="Q151" s="23"/>
      <c r="R151" s="23"/>
      <c r="S151" s="23"/>
    </row>
    <row r="152" ht="157.5" spans="1:19">
      <c r="A152" s="11">
        <v>148</v>
      </c>
      <c r="B152" s="45" t="s">
        <v>338</v>
      </c>
      <c r="C152" s="43" t="s">
        <v>320</v>
      </c>
      <c r="D152" s="43" t="s">
        <v>315</v>
      </c>
      <c r="E152" s="43" t="s">
        <v>321</v>
      </c>
      <c r="F152" s="44"/>
      <c r="G152" s="44" t="s">
        <v>339</v>
      </c>
      <c r="H152" s="43"/>
      <c r="I152" s="43"/>
      <c r="J152" s="43"/>
      <c r="K152" s="43"/>
      <c r="L152" s="43" t="s">
        <v>318</v>
      </c>
      <c r="M152" s="43"/>
      <c r="N152" s="23"/>
      <c r="O152" s="23"/>
      <c r="P152" s="23"/>
      <c r="Q152" s="23"/>
      <c r="R152" s="23"/>
      <c r="S152" s="23"/>
    </row>
    <row r="153" ht="409.5" spans="1:19">
      <c r="A153" s="11">
        <v>149</v>
      </c>
      <c r="B153" s="45" t="s">
        <v>340</v>
      </c>
      <c r="C153" s="43" t="s">
        <v>320</v>
      </c>
      <c r="D153" s="43" t="s">
        <v>315</v>
      </c>
      <c r="E153" s="43" t="s">
        <v>321</v>
      </c>
      <c r="F153" s="44"/>
      <c r="G153" s="44"/>
      <c r="H153" s="43" t="s">
        <v>341</v>
      </c>
      <c r="I153" s="43"/>
      <c r="J153" s="43"/>
      <c r="K153" s="43"/>
      <c r="L153" s="43" t="s">
        <v>318</v>
      </c>
      <c r="M153" s="43"/>
      <c r="N153" s="23"/>
      <c r="O153" s="23"/>
      <c r="P153" s="23"/>
      <c r="Q153" s="23"/>
      <c r="R153" s="23"/>
      <c r="S153" s="23"/>
    </row>
    <row r="154" ht="216" spans="1:19">
      <c r="A154" s="11">
        <v>150</v>
      </c>
      <c r="B154" s="42" t="s">
        <v>342</v>
      </c>
      <c r="C154" s="43" t="s">
        <v>320</v>
      </c>
      <c r="D154" s="43" t="s">
        <v>315</v>
      </c>
      <c r="E154" s="43" t="s">
        <v>321</v>
      </c>
      <c r="F154" s="44"/>
      <c r="G154" s="44" t="s">
        <v>343</v>
      </c>
      <c r="H154" s="43"/>
      <c r="I154" s="43"/>
      <c r="J154" s="43"/>
      <c r="K154" s="43" t="s">
        <v>344</v>
      </c>
      <c r="L154" s="43" t="s">
        <v>318</v>
      </c>
      <c r="M154" s="43"/>
      <c r="N154" s="23"/>
      <c r="O154" s="23"/>
      <c r="P154" s="23"/>
      <c r="Q154" s="23"/>
      <c r="R154" s="23"/>
      <c r="S154" s="23"/>
    </row>
    <row r="155" ht="409.5" spans="1:19">
      <c r="A155" s="11">
        <v>151</v>
      </c>
      <c r="B155" s="42" t="s">
        <v>345</v>
      </c>
      <c r="C155" s="43" t="s">
        <v>314</v>
      </c>
      <c r="D155" s="43" t="s">
        <v>315</v>
      </c>
      <c r="E155" s="43" t="s">
        <v>316</v>
      </c>
      <c r="F155" s="44" t="s">
        <v>346</v>
      </c>
      <c r="G155" s="44"/>
      <c r="H155" s="43"/>
      <c r="I155" s="43"/>
      <c r="J155" s="43"/>
      <c r="K155" s="43"/>
      <c r="L155" s="43" t="s">
        <v>318</v>
      </c>
      <c r="M155" s="43"/>
      <c r="N155" s="23"/>
      <c r="O155" s="23"/>
      <c r="P155" s="23"/>
      <c r="Q155" s="23"/>
      <c r="R155" s="23"/>
      <c r="S155" s="23"/>
    </row>
    <row r="156" ht="409.5" spans="1:19">
      <c r="A156" s="11">
        <v>152</v>
      </c>
      <c r="B156" s="42" t="s">
        <v>347</v>
      </c>
      <c r="C156" s="43" t="s">
        <v>314</v>
      </c>
      <c r="D156" s="43" t="s">
        <v>315</v>
      </c>
      <c r="E156" s="43" t="s">
        <v>316</v>
      </c>
      <c r="F156" s="44" t="s">
        <v>348</v>
      </c>
      <c r="G156" s="44" t="s">
        <v>349</v>
      </c>
      <c r="H156" s="43"/>
      <c r="I156" s="43"/>
      <c r="J156" s="43"/>
      <c r="K156" s="43"/>
      <c r="L156" s="43" t="s">
        <v>318</v>
      </c>
      <c r="M156" s="43"/>
      <c r="N156" s="23"/>
      <c r="O156" s="23"/>
      <c r="P156" s="23"/>
      <c r="Q156" s="23"/>
      <c r="R156" s="23"/>
      <c r="S156" s="23"/>
    </row>
    <row r="157" ht="405" spans="1:19">
      <c r="A157" s="11">
        <v>153</v>
      </c>
      <c r="B157" s="46" t="s">
        <v>350</v>
      </c>
      <c r="C157" s="47" t="s">
        <v>299</v>
      </c>
      <c r="D157" s="46" t="s">
        <v>351</v>
      </c>
      <c r="E157" s="46" t="s">
        <v>352</v>
      </c>
      <c r="F157" s="48" t="s">
        <v>353</v>
      </c>
      <c r="G157" s="49"/>
      <c r="H157" s="47"/>
      <c r="I157" s="47"/>
      <c r="J157" s="47"/>
      <c r="K157" s="47"/>
      <c r="L157" s="46" t="s">
        <v>354</v>
      </c>
      <c r="M157" s="47"/>
      <c r="N157" s="23"/>
      <c r="O157" s="23"/>
      <c r="P157" s="23"/>
      <c r="Q157" s="23"/>
      <c r="R157" s="23"/>
      <c r="S157" s="23"/>
    </row>
    <row r="158" ht="273" spans="1:19">
      <c r="A158" s="11">
        <v>154</v>
      </c>
      <c r="B158" s="50" t="s">
        <v>355</v>
      </c>
      <c r="C158" s="43" t="s">
        <v>299</v>
      </c>
      <c r="D158" s="43" t="s">
        <v>356</v>
      </c>
      <c r="E158" s="43" t="s">
        <v>357</v>
      </c>
      <c r="F158" s="38"/>
      <c r="G158" s="51" t="s">
        <v>358</v>
      </c>
      <c r="H158" s="38"/>
      <c r="I158" s="38"/>
      <c r="J158" s="38"/>
      <c r="K158" s="51"/>
      <c r="L158" s="43" t="s">
        <v>359</v>
      </c>
      <c r="M158" s="36"/>
      <c r="N158" s="23"/>
      <c r="O158" s="23"/>
      <c r="P158" s="23"/>
      <c r="Q158" s="23"/>
      <c r="R158" s="23"/>
      <c r="S158" s="23"/>
    </row>
    <row r="159" ht="409.5" spans="1:19">
      <c r="A159" s="11">
        <v>155</v>
      </c>
      <c r="B159" s="50" t="s">
        <v>360</v>
      </c>
      <c r="C159" s="43" t="s">
        <v>299</v>
      </c>
      <c r="D159" s="43" t="s">
        <v>356</v>
      </c>
      <c r="E159" s="43" t="s">
        <v>357</v>
      </c>
      <c r="F159" s="38"/>
      <c r="G159" s="51" t="s">
        <v>361</v>
      </c>
      <c r="H159" s="38"/>
      <c r="I159" s="38"/>
      <c r="J159" s="38"/>
      <c r="K159" s="38"/>
      <c r="L159" s="36" t="s">
        <v>362</v>
      </c>
      <c r="M159" s="36"/>
      <c r="N159" s="23"/>
      <c r="O159" s="23"/>
      <c r="P159" s="23"/>
      <c r="Q159" s="23"/>
      <c r="R159" s="23"/>
      <c r="S159" s="23"/>
    </row>
    <row r="160" ht="73.5" spans="1:19">
      <c r="A160" s="11">
        <v>156</v>
      </c>
      <c r="B160" s="52" t="s">
        <v>363</v>
      </c>
      <c r="C160" s="53" t="s">
        <v>299</v>
      </c>
      <c r="D160" s="54" t="s">
        <v>364</v>
      </c>
      <c r="E160" s="54" t="s">
        <v>364</v>
      </c>
      <c r="F160" s="55" t="s">
        <v>365</v>
      </c>
      <c r="G160" s="43"/>
      <c r="H160" s="43"/>
      <c r="I160" s="43"/>
      <c r="J160" s="43"/>
      <c r="K160" s="43"/>
      <c r="L160" s="13" t="s">
        <v>366</v>
      </c>
      <c r="M160" s="43"/>
      <c r="N160" s="23"/>
      <c r="O160" s="23"/>
      <c r="P160" s="23"/>
      <c r="Q160" s="23"/>
      <c r="R160" s="23"/>
      <c r="S160" s="23"/>
    </row>
    <row r="161" ht="98" customHeight="1" spans="1:19">
      <c r="A161" s="11">
        <v>157</v>
      </c>
      <c r="B161" s="56" t="s">
        <v>367</v>
      </c>
      <c r="C161" s="53" t="s">
        <v>299</v>
      </c>
      <c r="D161" s="54" t="s">
        <v>364</v>
      </c>
      <c r="E161" s="54" t="s">
        <v>364</v>
      </c>
      <c r="F161" s="55" t="s">
        <v>368</v>
      </c>
      <c r="G161" s="43"/>
      <c r="H161" s="43"/>
      <c r="I161" s="43"/>
      <c r="J161" s="43"/>
      <c r="K161" s="43"/>
      <c r="L161" s="13" t="s">
        <v>366</v>
      </c>
      <c r="M161" s="43"/>
      <c r="N161" s="23"/>
      <c r="O161" s="23"/>
      <c r="P161" s="23"/>
      <c r="Q161" s="23"/>
      <c r="R161" s="23"/>
      <c r="S161" s="23"/>
    </row>
    <row r="162" ht="84" spans="1:19">
      <c r="A162" s="11">
        <v>158</v>
      </c>
      <c r="B162" s="56" t="s">
        <v>369</v>
      </c>
      <c r="C162" s="53" t="s">
        <v>299</v>
      </c>
      <c r="D162" s="54" t="s">
        <v>364</v>
      </c>
      <c r="E162" s="54" t="s">
        <v>364</v>
      </c>
      <c r="F162" s="56" t="s">
        <v>370</v>
      </c>
      <c r="G162" s="43"/>
      <c r="H162" s="43"/>
      <c r="I162" s="43"/>
      <c r="J162" s="43"/>
      <c r="K162" s="43"/>
      <c r="L162" s="13" t="s">
        <v>366</v>
      </c>
      <c r="M162" s="43"/>
      <c r="N162" s="23"/>
      <c r="O162" s="23"/>
      <c r="P162" s="23"/>
      <c r="Q162" s="23"/>
      <c r="R162" s="23"/>
      <c r="S162" s="23"/>
    </row>
    <row r="163" ht="60" customHeight="1" spans="1:19">
      <c r="A163" s="11">
        <v>159</v>
      </c>
      <c r="B163" s="56" t="s">
        <v>371</v>
      </c>
      <c r="C163" s="53" t="s">
        <v>299</v>
      </c>
      <c r="D163" s="54" t="s">
        <v>364</v>
      </c>
      <c r="E163" s="54" t="s">
        <v>364</v>
      </c>
      <c r="F163" s="56" t="s">
        <v>372</v>
      </c>
      <c r="G163" s="43"/>
      <c r="H163" s="43"/>
      <c r="I163" s="43"/>
      <c r="J163" s="43"/>
      <c r="K163" s="43"/>
      <c r="L163" s="13" t="s">
        <v>366</v>
      </c>
      <c r="M163" s="43"/>
      <c r="N163" s="23"/>
      <c r="O163" s="23"/>
      <c r="P163" s="23"/>
      <c r="Q163" s="23"/>
      <c r="R163" s="23"/>
      <c r="S163" s="23"/>
    </row>
    <row r="164" ht="31.5" spans="1:19">
      <c r="A164" s="11">
        <v>160</v>
      </c>
      <c r="B164" s="56" t="s">
        <v>373</v>
      </c>
      <c r="C164" s="53" t="s">
        <v>299</v>
      </c>
      <c r="D164" s="54" t="s">
        <v>364</v>
      </c>
      <c r="E164" s="54" t="s">
        <v>364</v>
      </c>
      <c r="F164" s="56" t="s">
        <v>374</v>
      </c>
      <c r="G164" s="43"/>
      <c r="H164" s="43"/>
      <c r="I164" s="43"/>
      <c r="J164" s="43"/>
      <c r="K164" s="43"/>
      <c r="L164" s="13" t="s">
        <v>366</v>
      </c>
      <c r="M164" s="43"/>
      <c r="N164" s="23"/>
      <c r="O164" s="23"/>
      <c r="P164" s="23"/>
      <c r="Q164" s="23"/>
      <c r="R164" s="23"/>
      <c r="S164" s="23"/>
    </row>
    <row r="165" ht="81" customHeight="1" spans="1:19">
      <c r="A165" s="11">
        <v>161</v>
      </c>
      <c r="B165" s="56" t="s">
        <v>375</v>
      </c>
      <c r="C165" s="53" t="s">
        <v>299</v>
      </c>
      <c r="D165" s="54" t="s">
        <v>364</v>
      </c>
      <c r="E165" s="54" t="s">
        <v>364</v>
      </c>
      <c r="F165" s="56" t="s">
        <v>376</v>
      </c>
      <c r="G165" s="43"/>
      <c r="H165" s="43"/>
      <c r="I165" s="43"/>
      <c r="J165" s="43"/>
      <c r="K165" s="43"/>
      <c r="L165" s="13" t="s">
        <v>366</v>
      </c>
      <c r="M165" s="43"/>
      <c r="N165" s="23"/>
      <c r="O165" s="23"/>
      <c r="P165" s="23"/>
      <c r="Q165" s="23"/>
      <c r="R165" s="23"/>
      <c r="S165" s="23"/>
    </row>
    <row r="166" ht="63" spans="1:19">
      <c r="A166" s="11">
        <v>162</v>
      </c>
      <c r="B166" s="56" t="s">
        <v>377</v>
      </c>
      <c r="C166" s="53" t="s">
        <v>299</v>
      </c>
      <c r="D166" s="54" t="s">
        <v>364</v>
      </c>
      <c r="E166" s="54" t="s">
        <v>364</v>
      </c>
      <c r="F166" s="56" t="s">
        <v>378</v>
      </c>
      <c r="G166" s="57"/>
      <c r="H166" s="57"/>
      <c r="I166" s="57"/>
      <c r="J166" s="57"/>
      <c r="K166" s="57"/>
      <c r="L166" s="13" t="s">
        <v>366</v>
      </c>
      <c r="M166" s="57"/>
      <c r="N166" s="23"/>
      <c r="O166" s="23"/>
      <c r="P166" s="23"/>
      <c r="Q166" s="23"/>
      <c r="R166" s="23"/>
      <c r="S166" s="23"/>
    </row>
    <row r="167" ht="165" customHeight="1" spans="1:19">
      <c r="A167" s="11">
        <v>163</v>
      </c>
      <c r="B167" s="56" t="s">
        <v>379</v>
      </c>
      <c r="C167" s="53" t="s">
        <v>299</v>
      </c>
      <c r="D167" s="54" t="s">
        <v>364</v>
      </c>
      <c r="E167" s="54" t="s">
        <v>364</v>
      </c>
      <c r="F167" s="56" t="s">
        <v>380</v>
      </c>
      <c r="G167" s="57"/>
      <c r="H167" s="57"/>
      <c r="I167" s="57"/>
      <c r="J167" s="57"/>
      <c r="K167" s="57"/>
      <c r="L167" s="13" t="s">
        <v>366</v>
      </c>
      <c r="M167" s="57"/>
      <c r="N167" s="23"/>
      <c r="O167" s="23"/>
      <c r="P167" s="23"/>
      <c r="Q167" s="23"/>
      <c r="R167" s="23"/>
      <c r="S167" s="23"/>
    </row>
    <row r="168" ht="157.5" spans="1:19">
      <c r="A168" s="11">
        <v>164</v>
      </c>
      <c r="B168" s="56" t="s">
        <v>381</v>
      </c>
      <c r="C168" s="53" t="s">
        <v>299</v>
      </c>
      <c r="D168" s="54" t="s">
        <v>364</v>
      </c>
      <c r="E168" s="54" t="s">
        <v>364</v>
      </c>
      <c r="F168" s="56" t="s">
        <v>382</v>
      </c>
      <c r="G168" s="57"/>
      <c r="H168" s="57"/>
      <c r="I168" s="57"/>
      <c r="J168" s="57"/>
      <c r="K168" s="57"/>
      <c r="L168" s="13" t="s">
        <v>366</v>
      </c>
      <c r="M168" s="57"/>
      <c r="N168" s="23"/>
      <c r="O168" s="23"/>
      <c r="P168" s="23"/>
      <c r="Q168" s="23"/>
      <c r="R168" s="23"/>
      <c r="S168" s="23"/>
    </row>
    <row r="169" ht="80" customHeight="1" spans="1:19">
      <c r="A169" s="11">
        <v>165</v>
      </c>
      <c r="B169" s="56" t="s">
        <v>383</v>
      </c>
      <c r="C169" s="53" t="s">
        <v>299</v>
      </c>
      <c r="D169" s="54" t="s">
        <v>364</v>
      </c>
      <c r="E169" s="54" t="s">
        <v>364</v>
      </c>
      <c r="F169" s="56" t="s">
        <v>384</v>
      </c>
      <c r="G169" s="57"/>
      <c r="H169" s="57"/>
      <c r="I169" s="57"/>
      <c r="J169" s="57"/>
      <c r="K169" s="57"/>
      <c r="L169" s="13" t="s">
        <v>366</v>
      </c>
      <c r="M169" s="57"/>
      <c r="N169" s="23"/>
      <c r="O169" s="23"/>
      <c r="P169" s="23"/>
      <c r="Q169" s="23"/>
      <c r="R169" s="23"/>
      <c r="S169" s="23"/>
    </row>
    <row r="170" ht="31.5" spans="1:19">
      <c r="A170" s="11">
        <v>166</v>
      </c>
      <c r="B170" s="56" t="s">
        <v>385</v>
      </c>
      <c r="C170" s="53" t="s">
        <v>299</v>
      </c>
      <c r="D170" s="54" t="s">
        <v>364</v>
      </c>
      <c r="E170" s="54" t="s">
        <v>364</v>
      </c>
      <c r="F170" s="56" t="s">
        <v>386</v>
      </c>
      <c r="G170" s="57"/>
      <c r="H170" s="57"/>
      <c r="I170" s="57"/>
      <c r="J170" s="57"/>
      <c r="K170" s="57"/>
      <c r="L170" s="13" t="s">
        <v>366</v>
      </c>
      <c r="M170" s="57"/>
      <c r="N170" s="23"/>
      <c r="O170" s="23"/>
      <c r="P170" s="23"/>
      <c r="Q170" s="23"/>
      <c r="R170" s="23"/>
      <c r="S170" s="23"/>
    </row>
    <row r="171" ht="41" customHeight="1" spans="1:19">
      <c r="A171" s="11">
        <v>167</v>
      </c>
      <c r="B171" s="56" t="s">
        <v>387</v>
      </c>
      <c r="C171" s="53" t="s">
        <v>299</v>
      </c>
      <c r="D171" s="54" t="s">
        <v>364</v>
      </c>
      <c r="E171" s="54" t="s">
        <v>364</v>
      </c>
      <c r="F171" s="56" t="s">
        <v>388</v>
      </c>
      <c r="G171" s="57"/>
      <c r="H171" s="57"/>
      <c r="I171" s="57"/>
      <c r="J171" s="57"/>
      <c r="K171" s="57"/>
      <c r="L171" s="13" t="s">
        <v>366</v>
      </c>
      <c r="M171" s="57"/>
      <c r="N171" s="23"/>
      <c r="O171" s="23"/>
      <c r="P171" s="23"/>
      <c r="Q171" s="23"/>
      <c r="R171" s="23"/>
      <c r="S171" s="23"/>
    </row>
    <row r="172" ht="63" spans="1:19">
      <c r="A172" s="11">
        <v>168</v>
      </c>
      <c r="B172" s="56" t="s">
        <v>389</v>
      </c>
      <c r="C172" s="53" t="s">
        <v>299</v>
      </c>
      <c r="D172" s="54" t="s">
        <v>364</v>
      </c>
      <c r="E172" s="54" t="s">
        <v>364</v>
      </c>
      <c r="F172" s="56" t="s">
        <v>390</v>
      </c>
      <c r="G172" s="57"/>
      <c r="H172" s="57"/>
      <c r="I172" s="57"/>
      <c r="J172" s="57"/>
      <c r="K172" s="57"/>
      <c r="L172" s="13" t="s">
        <v>366</v>
      </c>
      <c r="M172" s="57"/>
      <c r="N172" s="23"/>
      <c r="O172" s="23"/>
      <c r="P172" s="23"/>
      <c r="Q172" s="23"/>
      <c r="R172" s="23"/>
      <c r="S172" s="23"/>
    </row>
    <row r="173" ht="75" customHeight="1" spans="1:19">
      <c r="A173" s="11">
        <v>169</v>
      </c>
      <c r="B173" s="56" t="s">
        <v>391</v>
      </c>
      <c r="C173" s="53" t="s">
        <v>299</v>
      </c>
      <c r="D173" s="54" t="s">
        <v>364</v>
      </c>
      <c r="E173" s="54" t="s">
        <v>364</v>
      </c>
      <c r="F173" s="56" t="s">
        <v>392</v>
      </c>
      <c r="G173" s="57"/>
      <c r="H173" s="57"/>
      <c r="I173" s="57"/>
      <c r="J173" s="57"/>
      <c r="K173" s="57"/>
      <c r="L173" s="13" t="s">
        <v>366</v>
      </c>
      <c r="M173" s="57"/>
      <c r="N173" s="23"/>
      <c r="O173" s="23"/>
      <c r="P173" s="23"/>
      <c r="Q173" s="23"/>
      <c r="R173" s="23"/>
      <c r="S173" s="23"/>
    </row>
    <row r="174" ht="31.5" spans="1:19">
      <c r="A174" s="11">
        <v>170</v>
      </c>
      <c r="B174" s="56" t="s">
        <v>393</v>
      </c>
      <c r="C174" s="53" t="s">
        <v>299</v>
      </c>
      <c r="D174" s="54" t="s">
        <v>364</v>
      </c>
      <c r="E174" s="54" t="s">
        <v>364</v>
      </c>
      <c r="F174" s="56" t="s">
        <v>394</v>
      </c>
      <c r="G174" s="57"/>
      <c r="H174" s="57"/>
      <c r="I174" s="57"/>
      <c r="J174" s="57"/>
      <c r="K174" s="57"/>
      <c r="L174" s="13" t="s">
        <v>366</v>
      </c>
      <c r="M174" s="57"/>
      <c r="N174" s="23"/>
      <c r="O174" s="23"/>
      <c r="P174" s="23"/>
      <c r="Q174" s="23"/>
      <c r="R174" s="23"/>
      <c r="S174" s="23"/>
    </row>
    <row r="175" ht="50" customHeight="1" spans="1:19">
      <c r="A175" s="11">
        <v>171</v>
      </c>
      <c r="B175" s="56" t="s">
        <v>395</v>
      </c>
      <c r="C175" s="53" t="s">
        <v>299</v>
      </c>
      <c r="D175" s="54" t="s">
        <v>364</v>
      </c>
      <c r="E175" s="54" t="s">
        <v>364</v>
      </c>
      <c r="F175" s="56" t="s">
        <v>396</v>
      </c>
      <c r="G175" s="57"/>
      <c r="H175" s="57"/>
      <c r="I175" s="57"/>
      <c r="J175" s="57"/>
      <c r="K175" s="57"/>
      <c r="L175" s="13" t="s">
        <v>366</v>
      </c>
      <c r="M175" s="57"/>
      <c r="N175" s="23"/>
      <c r="O175" s="23"/>
      <c r="P175" s="23"/>
      <c r="Q175" s="23"/>
      <c r="R175" s="23"/>
      <c r="S175" s="23"/>
    </row>
    <row r="176" ht="31.5" spans="1:19">
      <c r="A176" s="11">
        <v>172</v>
      </c>
      <c r="B176" s="56" t="s">
        <v>397</v>
      </c>
      <c r="C176" s="53" t="s">
        <v>299</v>
      </c>
      <c r="D176" s="54" t="s">
        <v>364</v>
      </c>
      <c r="E176" s="54" t="s">
        <v>364</v>
      </c>
      <c r="F176" s="56" t="s">
        <v>398</v>
      </c>
      <c r="G176" s="57"/>
      <c r="H176" s="57"/>
      <c r="I176" s="57"/>
      <c r="J176" s="57"/>
      <c r="K176" s="57"/>
      <c r="L176" s="13" t="s">
        <v>366</v>
      </c>
      <c r="M176" s="57"/>
      <c r="N176" s="23"/>
      <c r="O176" s="23"/>
      <c r="P176" s="23"/>
      <c r="Q176" s="23"/>
      <c r="R176" s="23"/>
      <c r="S176" s="23"/>
    </row>
    <row r="177" ht="43" customHeight="1" spans="1:19">
      <c r="A177" s="11">
        <v>173</v>
      </c>
      <c r="B177" s="56" t="s">
        <v>399</v>
      </c>
      <c r="C177" s="53" t="s">
        <v>299</v>
      </c>
      <c r="D177" s="54" t="s">
        <v>364</v>
      </c>
      <c r="E177" s="54" t="s">
        <v>364</v>
      </c>
      <c r="F177" s="56" t="s">
        <v>400</v>
      </c>
      <c r="G177" s="57"/>
      <c r="H177" s="57"/>
      <c r="I177" s="57"/>
      <c r="J177" s="57"/>
      <c r="K177" s="57"/>
      <c r="L177" s="13" t="s">
        <v>366</v>
      </c>
      <c r="M177" s="57"/>
      <c r="N177" s="23"/>
      <c r="O177" s="23"/>
      <c r="P177" s="23"/>
      <c r="Q177" s="23"/>
      <c r="R177" s="23"/>
      <c r="S177" s="23"/>
    </row>
    <row r="178" ht="52.5" spans="1:19">
      <c r="A178" s="11">
        <v>174</v>
      </c>
      <c r="B178" s="56" t="s">
        <v>401</v>
      </c>
      <c r="C178" s="53" t="s">
        <v>299</v>
      </c>
      <c r="D178" s="54" t="s">
        <v>364</v>
      </c>
      <c r="E178" s="54" t="s">
        <v>364</v>
      </c>
      <c r="F178" s="56" t="s">
        <v>402</v>
      </c>
      <c r="G178" s="57"/>
      <c r="H178" s="57"/>
      <c r="I178" s="57"/>
      <c r="J178" s="57"/>
      <c r="K178" s="57"/>
      <c r="L178" s="13" t="s">
        <v>366</v>
      </c>
      <c r="M178" s="57"/>
      <c r="N178" s="23"/>
      <c r="O178" s="23"/>
      <c r="P178" s="23"/>
      <c r="Q178" s="23"/>
      <c r="R178" s="23"/>
      <c r="S178" s="23"/>
    </row>
    <row r="179" ht="51" customHeight="1" spans="1:19">
      <c r="A179" s="11">
        <v>175</v>
      </c>
      <c r="B179" s="56" t="s">
        <v>403</v>
      </c>
      <c r="C179" s="53" t="s">
        <v>299</v>
      </c>
      <c r="D179" s="54" t="s">
        <v>364</v>
      </c>
      <c r="E179" s="54" t="s">
        <v>364</v>
      </c>
      <c r="F179" s="56" t="s">
        <v>404</v>
      </c>
      <c r="G179" s="57"/>
      <c r="H179" s="57"/>
      <c r="I179" s="57"/>
      <c r="J179" s="57"/>
      <c r="K179" s="57"/>
      <c r="L179" s="13" t="s">
        <v>366</v>
      </c>
      <c r="M179" s="57"/>
      <c r="N179" s="23"/>
      <c r="O179" s="23"/>
      <c r="P179" s="23"/>
      <c r="Q179" s="23"/>
      <c r="R179" s="23"/>
      <c r="S179" s="23"/>
    </row>
    <row r="180" ht="42" spans="1:19">
      <c r="A180" s="11">
        <v>176</v>
      </c>
      <c r="B180" s="56" t="s">
        <v>405</v>
      </c>
      <c r="C180" s="53" t="s">
        <v>299</v>
      </c>
      <c r="D180" s="54" t="s">
        <v>364</v>
      </c>
      <c r="E180" s="54" t="s">
        <v>364</v>
      </c>
      <c r="F180" s="56" t="s">
        <v>406</v>
      </c>
      <c r="G180" s="57"/>
      <c r="H180" s="57"/>
      <c r="I180" s="57"/>
      <c r="J180" s="57"/>
      <c r="K180" s="57"/>
      <c r="L180" s="13" t="s">
        <v>366</v>
      </c>
      <c r="M180" s="57"/>
      <c r="N180" s="23"/>
      <c r="O180" s="23"/>
      <c r="P180" s="23"/>
      <c r="Q180" s="23"/>
      <c r="R180" s="23"/>
      <c r="S180" s="23"/>
    </row>
    <row r="181" ht="108" customHeight="1" spans="1:19">
      <c r="A181" s="11">
        <v>177</v>
      </c>
      <c r="B181" s="56" t="s">
        <v>407</v>
      </c>
      <c r="C181" s="53" t="s">
        <v>299</v>
      </c>
      <c r="D181" s="54" t="s">
        <v>364</v>
      </c>
      <c r="E181" s="54" t="s">
        <v>364</v>
      </c>
      <c r="F181" s="56" t="s">
        <v>408</v>
      </c>
      <c r="G181" s="57"/>
      <c r="H181" s="57"/>
      <c r="I181" s="57"/>
      <c r="J181" s="57"/>
      <c r="K181" s="57"/>
      <c r="L181" s="13" t="s">
        <v>366</v>
      </c>
      <c r="M181" s="57"/>
      <c r="N181" s="23"/>
      <c r="O181" s="23"/>
      <c r="P181" s="23"/>
      <c r="Q181" s="23"/>
      <c r="R181" s="23"/>
      <c r="S181" s="23"/>
    </row>
    <row r="182" ht="31.5" spans="1:19">
      <c r="A182" s="11">
        <v>178</v>
      </c>
      <c r="B182" s="56" t="s">
        <v>409</v>
      </c>
      <c r="C182" s="53" t="s">
        <v>299</v>
      </c>
      <c r="D182" s="54" t="s">
        <v>364</v>
      </c>
      <c r="E182" s="54" t="s">
        <v>364</v>
      </c>
      <c r="F182" s="56" t="s">
        <v>410</v>
      </c>
      <c r="G182" s="57"/>
      <c r="H182" s="57"/>
      <c r="I182" s="57"/>
      <c r="J182" s="57"/>
      <c r="K182" s="57"/>
      <c r="L182" s="13" t="s">
        <v>366</v>
      </c>
      <c r="M182" s="57"/>
      <c r="N182" s="23"/>
      <c r="O182" s="23"/>
      <c r="P182" s="23"/>
      <c r="Q182" s="23"/>
      <c r="R182" s="23"/>
      <c r="S182" s="23"/>
    </row>
    <row r="183" ht="47" customHeight="1" spans="1:19">
      <c r="A183" s="11">
        <v>179</v>
      </c>
      <c r="B183" s="56" t="s">
        <v>411</v>
      </c>
      <c r="C183" s="53" t="s">
        <v>299</v>
      </c>
      <c r="D183" s="54" t="s">
        <v>364</v>
      </c>
      <c r="E183" s="54" t="s">
        <v>364</v>
      </c>
      <c r="F183" s="56" t="s">
        <v>412</v>
      </c>
      <c r="G183" s="57"/>
      <c r="H183" s="57"/>
      <c r="I183" s="57"/>
      <c r="J183" s="57"/>
      <c r="K183" s="57"/>
      <c r="L183" s="13" t="s">
        <v>366</v>
      </c>
      <c r="M183" s="57"/>
      <c r="N183" s="23"/>
      <c r="O183" s="23"/>
      <c r="P183" s="23"/>
      <c r="Q183" s="23"/>
      <c r="R183" s="23"/>
      <c r="S183" s="23"/>
    </row>
    <row r="184" ht="94.5" spans="1:19">
      <c r="A184" s="11">
        <v>180</v>
      </c>
      <c r="B184" s="56" t="s">
        <v>413</v>
      </c>
      <c r="C184" s="53" t="s">
        <v>299</v>
      </c>
      <c r="D184" s="54" t="s">
        <v>364</v>
      </c>
      <c r="E184" s="54" t="s">
        <v>364</v>
      </c>
      <c r="F184" s="58" t="s">
        <v>414</v>
      </c>
      <c r="G184" s="57"/>
      <c r="H184" s="57"/>
      <c r="I184" s="57"/>
      <c r="J184" s="57"/>
      <c r="K184" s="57"/>
      <c r="L184" s="13" t="s">
        <v>366</v>
      </c>
      <c r="M184" s="57"/>
      <c r="N184" s="23"/>
      <c r="O184" s="23"/>
      <c r="P184" s="23"/>
      <c r="Q184" s="23"/>
      <c r="R184" s="23"/>
      <c r="S184" s="23"/>
    </row>
    <row r="185" ht="55" customHeight="1" spans="1:19">
      <c r="A185" s="11">
        <v>181</v>
      </c>
      <c r="B185" s="56" t="s">
        <v>415</v>
      </c>
      <c r="C185" s="53" t="s">
        <v>299</v>
      </c>
      <c r="D185" s="54" t="s">
        <v>364</v>
      </c>
      <c r="E185" s="54" t="s">
        <v>364</v>
      </c>
      <c r="F185" s="56" t="s">
        <v>416</v>
      </c>
      <c r="G185" s="57"/>
      <c r="H185" s="57"/>
      <c r="I185" s="57"/>
      <c r="J185" s="57"/>
      <c r="K185" s="57"/>
      <c r="L185" s="13" t="s">
        <v>366</v>
      </c>
      <c r="M185" s="57"/>
      <c r="N185" s="23"/>
      <c r="O185" s="23"/>
      <c r="P185" s="23"/>
      <c r="Q185" s="23"/>
      <c r="R185" s="23"/>
      <c r="S185" s="23"/>
    </row>
    <row r="186" ht="42" spans="1:19">
      <c r="A186" s="11">
        <v>182</v>
      </c>
      <c r="B186" s="56" t="s">
        <v>417</v>
      </c>
      <c r="C186" s="53" t="s">
        <v>299</v>
      </c>
      <c r="D186" s="54" t="s">
        <v>364</v>
      </c>
      <c r="E186" s="54" t="s">
        <v>364</v>
      </c>
      <c r="F186" s="56" t="s">
        <v>418</v>
      </c>
      <c r="G186" s="57"/>
      <c r="H186" s="57"/>
      <c r="I186" s="57"/>
      <c r="J186" s="57"/>
      <c r="K186" s="57"/>
      <c r="L186" s="13" t="s">
        <v>366</v>
      </c>
      <c r="M186" s="57"/>
      <c r="N186" s="23"/>
      <c r="O186" s="23"/>
      <c r="P186" s="23"/>
      <c r="Q186" s="23"/>
      <c r="R186" s="23"/>
      <c r="S186" s="23"/>
    </row>
    <row r="187" ht="50" customHeight="1" spans="1:19">
      <c r="A187" s="11">
        <v>183</v>
      </c>
      <c r="B187" s="56" t="s">
        <v>419</v>
      </c>
      <c r="C187" s="53" t="s">
        <v>299</v>
      </c>
      <c r="D187" s="54" t="s">
        <v>364</v>
      </c>
      <c r="E187" s="54" t="s">
        <v>364</v>
      </c>
      <c r="F187" s="56" t="s">
        <v>420</v>
      </c>
      <c r="G187" s="57"/>
      <c r="H187" s="57"/>
      <c r="I187" s="57"/>
      <c r="J187" s="57"/>
      <c r="K187" s="57"/>
      <c r="L187" s="13" t="s">
        <v>366</v>
      </c>
      <c r="M187" s="57"/>
      <c r="N187" s="23"/>
      <c r="O187" s="23"/>
      <c r="P187" s="23"/>
      <c r="Q187" s="23"/>
      <c r="R187" s="23"/>
      <c r="S187" s="23"/>
    </row>
    <row r="188" ht="42" spans="1:19">
      <c r="A188" s="11">
        <v>184</v>
      </c>
      <c r="B188" s="56" t="s">
        <v>421</v>
      </c>
      <c r="C188" s="53" t="s">
        <v>299</v>
      </c>
      <c r="D188" s="54" t="s">
        <v>364</v>
      </c>
      <c r="E188" s="54" t="s">
        <v>364</v>
      </c>
      <c r="F188" s="56" t="s">
        <v>422</v>
      </c>
      <c r="G188" s="57"/>
      <c r="H188" s="57"/>
      <c r="I188" s="57"/>
      <c r="J188" s="57"/>
      <c r="K188" s="57"/>
      <c r="L188" s="13" t="s">
        <v>366</v>
      </c>
      <c r="M188" s="57"/>
      <c r="N188" s="23"/>
      <c r="O188" s="23"/>
      <c r="P188" s="23"/>
      <c r="Q188" s="23"/>
      <c r="R188" s="23"/>
      <c r="S188" s="23"/>
    </row>
    <row r="189" ht="123" customHeight="1" spans="1:19">
      <c r="A189" s="11">
        <v>185</v>
      </c>
      <c r="B189" s="56" t="s">
        <v>423</v>
      </c>
      <c r="C189" s="53" t="s">
        <v>299</v>
      </c>
      <c r="D189" s="54" t="s">
        <v>364</v>
      </c>
      <c r="E189" s="54" t="s">
        <v>364</v>
      </c>
      <c r="F189" s="56" t="s">
        <v>424</v>
      </c>
      <c r="G189" s="57"/>
      <c r="H189" s="57"/>
      <c r="I189" s="57"/>
      <c r="J189" s="57"/>
      <c r="K189" s="57"/>
      <c r="L189" s="13" t="s">
        <v>366</v>
      </c>
      <c r="M189" s="57"/>
      <c r="N189" s="23"/>
      <c r="O189" s="23"/>
      <c r="P189" s="23"/>
      <c r="Q189" s="23"/>
      <c r="R189" s="23"/>
      <c r="S189" s="23"/>
    </row>
    <row r="190" ht="63" spans="1:19">
      <c r="A190" s="11">
        <v>186</v>
      </c>
      <c r="B190" s="56" t="s">
        <v>425</v>
      </c>
      <c r="C190" s="53" t="s">
        <v>299</v>
      </c>
      <c r="D190" s="54" t="s">
        <v>364</v>
      </c>
      <c r="E190" s="54" t="s">
        <v>364</v>
      </c>
      <c r="F190" s="56" t="s">
        <v>426</v>
      </c>
      <c r="G190" s="57"/>
      <c r="H190" s="57"/>
      <c r="I190" s="57"/>
      <c r="J190" s="57"/>
      <c r="K190" s="57"/>
      <c r="L190" s="13" t="s">
        <v>366</v>
      </c>
      <c r="M190" s="57"/>
      <c r="N190" s="23"/>
      <c r="O190" s="23"/>
      <c r="P190" s="23"/>
      <c r="Q190" s="23"/>
      <c r="R190" s="23"/>
      <c r="S190" s="23"/>
    </row>
    <row r="191" ht="40" customHeight="1" spans="1:19">
      <c r="A191" s="11">
        <v>187</v>
      </c>
      <c r="B191" s="56" t="s">
        <v>427</v>
      </c>
      <c r="C191" s="53" t="s">
        <v>299</v>
      </c>
      <c r="D191" s="54" t="s">
        <v>364</v>
      </c>
      <c r="E191" s="54" t="s">
        <v>364</v>
      </c>
      <c r="F191" s="56" t="s">
        <v>428</v>
      </c>
      <c r="G191" s="57"/>
      <c r="H191" s="57"/>
      <c r="I191" s="57"/>
      <c r="J191" s="57"/>
      <c r="K191" s="57"/>
      <c r="L191" s="13" t="s">
        <v>366</v>
      </c>
      <c r="M191" s="57"/>
      <c r="N191" s="23"/>
      <c r="O191" s="23"/>
      <c r="P191" s="23"/>
      <c r="Q191" s="23"/>
      <c r="R191" s="23"/>
      <c r="S191" s="23"/>
    </row>
    <row r="192" ht="126" spans="1:19">
      <c r="A192" s="11">
        <v>188</v>
      </c>
      <c r="B192" s="56" t="s">
        <v>429</v>
      </c>
      <c r="C192" s="53" t="s">
        <v>299</v>
      </c>
      <c r="D192" s="54" t="s">
        <v>364</v>
      </c>
      <c r="E192" s="54" t="s">
        <v>364</v>
      </c>
      <c r="F192" s="56" t="s">
        <v>430</v>
      </c>
      <c r="G192" s="57"/>
      <c r="H192" s="57"/>
      <c r="I192" s="57"/>
      <c r="J192" s="57"/>
      <c r="K192" s="57"/>
      <c r="L192" s="13" t="s">
        <v>366</v>
      </c>
      <c r="M192" s="57"/>
      <c r="N192" s="23"/>
      <c r="O192" s="23"/>
      <c r="P192" s="23"/>
      <c r="Q192" s="23"/>
      <c r="R192" s="23"/>
      <c r="S192" s="23"/>
    </row>
    <row r="193" ht="42" customHeight="1" spans="1:19">
      <c r="A193" s="11">
        <v>189</v>
      </c>
      <c r="B193" s="56" t="s">
        <v>431</v>
      </c>
      <c r="C193" s="53" t="s">
        <v>299</v>
      </c>
      <c r="D193" s="54" t="s">
        <v>364</v>
      </c>
      <c r="E193" s="54" t="s">
        <v>364</v>
      </c>
      <c r="F193" s="56" t="s">
        <v>432</v>
      </c>
      <c r="G193" s="57"/>
      <c r="H193" s="57"/>
      <c r="I193" s="57"/>
      <c r="J193" s="57"/>
      <c r="K193" s="57"/>
      <c r="L193" s="13" t="s">
        <v>366</v>
      </c>
      <c r="M193" s="57"/>
      <c r="N193" s="23"/>
      <c r="O193" s="23"/>
      <c r="P193" s="23"/>
      <c r="Q193" s="23"/>
      <c r="R193" s="23"/>
      <c r="S193" s="23"/>
    </row>
    <row r="194" ht="31.5" spans="1:19">
      <c r="A194" s="11">
        <v>190</v>
      </c>
      <c r="B194" s="56" t="s">
        <v>433</v>
      </c>
      <c r="C194" s="53" t="s">
        <v>299</v>
      </c>
      <c r="D194" s="54" t="s">
        <v>364</v>
      </c>
      <c r="E194" s="54" t="s">
        <v>364</v>
      </c>
      <c r="F194" s="56" t="s">
        <v>434</v>
      </c>
      <c r="G194" s="57"/>
      <c r="H194" s="57"/>
      <c r="I194" s="57"/>
      <c r="J194" s="57"/>
      <c r="K194" s="57"/>
      <c r="L194" s="13" t="s">
        <v>366</v>
      </c>
      <c r="M194" s="57"/>
      <c r="N194" s="23"/>
      <c r="O194" s="23"/>
      <c r="P194" s="23"/>
      <c r="Q194" s="23"/>
      <c r="R194" s="23"/>
      <c r="S194" s="23"/>
    </row>
    <row r="195" ht="37" customHeight="1" spans="1:19">
      <c r="A195" s="11">
        <v>191</v>
      </c>
      <c r="B195" s="56" t="s">
        <v>435</v>
      </c>
      <c r="C195" s="53" t="s">
        <v>299</v>
      </c>
      <c r="D195" s="54" t="s">
        <v>364</v>
      </c>
      <c r="E195" s="54" t="s">
        <v>364</v>
      </c>
      <c r="F195" s="56" t="s">
        <v>434</v>
      </c>
      <c r="G195" s="57"/>
      <c r="H195" s="57"/>
      <c r="I195" s="57"/>
      <c r="J195" s="57"/>
      <c r="K195" s="57"/>
      <c r="L195" s="13" t="s">
        <v>366</v>
      </c>
      <c r="M195" s="57"/>
      <c r="N195" s="23"/>
      <c r="O195" s="23"/>
      <c r="P195" s="23"/>
      <c r="Q195" s="23"/>
      <c r="R195" s="23"/>
      <c r="S195" s="23"/>
    </row>
    <row r="196" ht="31.5" spans="1:19">
      <c r="A196" s="11">
        <v>192</v>
      </c>
      <c r="B196" s="56" t="s">
        <v>436</v>
      </c>
      <c r="C196" s="53" t="s">
        <v>299</v>
      </c>
      <c r="D196" s="54" t="s">
        <v>364</v>
      </c>
      <c r="E196" s="54" t="s">
        <v>364</v>
      </c>
      <c r="F196" s="56" t="s">
        <v>434</v>
      </c>
      <c r="G196" s="57"/>
      <c r="H196" s="57"/>
      <c r="I196" s="57"/>
      <c r="J196" s="57"/>
      <c r="K196" s="57"/>
      <c r="L196" s="13" t="s">
        <v>366</v>
      </c>
      <c r="M196" s="57"/>
      <c r="N196" s="23"/>
      <c r="O196" s="23"/>
      <c r="P196" s="23"/>
      <c r="Q196" s="23"/>
      <c r="R196" s="23"/>
      <c r="S196" s="23"/>
    </row>
    <row r="197" ht="55" customHeight="1" spans="1:19">
      <c r="A197" s="11">
        <v>193</v>
      </c>
      <c r="B197" s="56" t="s">
        <v>437</v>
      </c>
      <c r="C197" s="53" t="s">
        <v>299</v>
      </c>
      <c r="D197" s="54" t="s">
        <v>364</v>
      </c>
      <c r="E197" s="54" t="s">
        <v>364</v>
      </c>
      <c r="F197" s="56" t="s">
        <v>438</v>
      </c>
      <c r="G197" s="57"/>
      <c r="H197" s="57"/>
      <c r="I197" s="57"/>
      <c r="J197" s="57"/>
      <c r="K197" s="57"/>
      <c r="L197" s="13" t="s">
        <v>366</v>
      </c>
      <c r="M197" s="57"/>
      <c r="N197" s="23"/>
      <c r="O197" s="23"/>
      <c r="P197" s="23"/>
      <c r="Q197" s="23"/>
      <c r="R197" s="23"/>
      <c r="S197" s="23"/>
    </row>
    <row r="198" ht="409.5" spans="1:19">
      <c r="A198" s="11">
        <v>194</v>
      </c>
      <c r="B198" s="61" t="s">
        <v>439</v>
      </c>
      <c r="C198" s="62" t="s">
        <v>299</v>
      </c>
      <c r="D198" s="61" t="s">
        <v>440</v>
      </c>
      <c r="E198" s="62" t="s">
        <v>441</v>
      </c>
      <c r="F198" s="61" t="s">
        <v>442</v>
      </c>
      <c r="G198" s="61" t="s">
        <v>443</v>
      </c>
      <c r="H198" s="62"/>
      <c r="I198" s="62"/>
      <c r="J198" s="62"/>
      <c r="K198" s="62"/>
      <c r="L198" s="61" t="s">
        <v>366</v>
      </c>
      <c r="M198" s="62"/>
      <c r="N198" s="23"/>
      <c r="O198" s="23"/>
      <c r="P198" s="23"/>
      <c r="Q198" s="23"/>
      <c r="R198" s="23"/>
      <c r="S198" s="23"/>
    </row>
    <row r="199" ht="315" spans="1:19">
      <c r="A199" s="11">
        <v>195</v>
      </c>
      <c r="B199" s="61" t="s">
        <v>444</v>
      </c>
      <c r="C199" s="62" t="s">
        <v>299</v>
      </c>
      <c r="D199" s="61" t="s">
        <v>440</v>
      </c>
      <c r="E199" s="62" t="s">
        <v>441</v>
      </c>
      <c r="F199" s="61" t="s">
        <v>445</v>
      </c>
      <c r="G199" s="62"/>
      <c r="H199" s="62"/>
      <c r="I199" s="62"/>
      <c r="J199" s="62"/>
      <c r="K199" s="62"/>
      <c r="L199" s="61" t="s">
        <v>446</v>
      </c>
      <c r="M199" s="62"/>
      <c r="N199" s="23"/>
      <c r="O199" s="23"/>
      <c r="P199" s="23"/>
      <c r="Q199" s="23"/>
      <c r="R199" s="23"/>
      <c r="S199" s="23"/>
    </row>
    <row r="200" ht="168" spans="1:19">
      <c r="A200" s="11">
        <v>196</v>
      </c>
      <c r="B200" s="61" t="s">
        <v>447</v>
      </c>
      <c r="C200" s="62" t="s">
        <v>299</v>
      </c>
      <c r="D200" s="61" t="s">
        <v>440</v>
      </c>
      <c r="E200" s="62" t="s">
        <v>441</v>
      </c>
      <c r="F200" s="61" t="s">
        <v>448</v>
      </c>
      <c r="G200" s="62"/>
      <c r="H200" s="62"/>
      <c r="I200" s="61" t="s">
        <v>449</v>
      </c>
      <c r="J200" s="62"/>
      <c r="K200" s="62"/>
      <c r="L200" s="61" t="s">
        <v>450</v>
      </c>
      <c r="M200" s="62"/>
      <c r="N200" s="23"/>
      <c r="O200" s="23"/>
      <c r="P200" s="23"/>
      <c r="Q200" s="23"/>
      <c r="R200" s="23"/>
      <c r="S200" s="23"/>
    </row>
    <row r="201" ht="273" spans="1:19">
      <c r="A201" s="11">
        <v>197</v>
      </c>
      <c r="B201" s="63" t="s">
        <v>451</v>
      </c>
      <c r="C201" s="64" t="s">
        <v>452</v>
      </c>
      <c r="D201" s="63" t="s">
        <v>453</v>
      </c>
      <c r="E201" s="63" t="s">
        <v>454</v>
      </c>
      <c r="F201" s="63" t="s">
        <v>455</v>
      </c>
      <c r="G201" s="65" t="s">
        <v>456</v>
      </c>
      <c r="H201" s="66"/>
      <c r="I201" s="66"/>
      <c r="J201" s="66"/>
      <c r="K201" s="91"/>
      <c r="L201" s="63" t="s">
        <v>457</v>
      </c>
      <c r="M201" s="91"/>
      <c r="N201" s="23"/>
      <c r="O201" s="23"/>
      <c r="P201" s="23"/>
      <c r="Q201" s="23"/>
      <c r="R201" s="23"/>
      <c r="S201" s="23"/>
    </row>
    <row r="202" ht="136.5" spans="1:19">
      <c r="A202" s="11">
        <v>198</v>
      </c>
      <c r="B202" s="67" t="s">
        <v>458</v>
      </c>
      <c r="C202" s="64" t="s">
        <v>452</v>
      </c>
      <c r="D202" s="63" t="s">
        <v>453</v>
      </c>
      <c r="E202" s="63" t="s">
        <v>459</v>
      </c>
      <c r="F202" s="65"/>
      <c r="G202" s="65" t="s">
        <v>460</v>
      </c>
      <c r="H202" s="66"/>
      <c r="I202" s="66"/>
      <c r="J202" s="66"/>
      <c r="K202" s="91"/>
      <c r="L202" s="63" t="s">
        <v>461</v>
      </c>
      <c r="M202" s="91"/>
      <c r="N202" s="23"/>
      <c r="O202" s="23"/>
      <c r="P202" s="23"/>
      <c r="Q202" s="23"/>
      <c r="R202" s="23"/>
      <c r="S202" s="23"/>
    </row>
    <row r="203" ht="31.5" spans="1:19">
      <c r="A203" s="11">
        <v>199</v>
      </c>
      <c r="B203" s="67" t="s">
        <v>462</v>
      </c>
      <c r="C203" s="64" t="s">
        <v>452</v>
      </c>
      <c r="D203" s="63" t="s">
        <v>453</v>
      </c>
      <c r="E203" s="64" t="s">
        <v>463</v>
      </c>
      <c r="F203" s="65"/>
      <c r="G203" s="65" t="s">
        <v>464</v>
      </c>
      <c r="H203" s="66"/>
      <c r="I203" s="66"/>
      <c r="J203" s="66"/>
      <c r="K203" s="91"/>
      <c r="L203" s="64" t="s">
        <v>461</v>
      </c>
      <c r="M203" s="91"/>
      <c r="N203" s="23"/>
      <c r="O203" s="23"/>
      <c r="P203" s="23"/>
      <c r="Q203" s="23"/>
      <c r="R203" s="23"/>
      <c r="S203" s="23"/>
    </row>
    <row r="204" ht="147" spans="1:19">
      <c r="A204" s="11">
        <v>200</v>
      </c>
      <c r="B204" s="68" t="s">
        <v>465</v>
      </c>
      <c r="C204" s="64" t="s">
        <v>452</v>
      </c>
      <c r="D204" s="63" t="s">
        <v>453</v>
      </c>
      <c r="E204" s="64" t="s">
        <v>459</v>
      </c>
      <c r="F204" s="64"/>
      <c r="G204" s="65" t="s">
        <v>466</v>
      </c>
      <c r="H204" s="66"/>
      <c r="I204" s="66"/>
      <c r="J204" s="66"/>
      <c r="K204" s="91"/>
      <c r="L204" s="63" t="s">
        <v>467</v>
      </c>
      <c r="M204" s="91"/>
      <c r="N204" s="23"/>
      <c r="O204" s="23"/>
      <c r="P204" s="23"/>
      <c r="Q204" s="23"/>
      <c r="R204" s="23"/>
      <c r="S204" s="23"/>
    </row>
    <row r="205" ht="231" spans="1:19">
      <c r="A205" s="11">
        <v>201</v>
      </c>
      <c r="B205" s="67" t="s">
        <v>468</v>
      </c>
      <c r="C205" s="64" t="s">
        <v>452</v>
      </c>
      <c r="D205" s="63" t="s">
        <v>453</v>
      </c>
      <c r="E205" s="64" t="s">
        <v>459</v>
      </c>
      <c r="F205" s="65" t="s">
        <v>469</v>
      </c>
      <c r="G205" s="65" t="s">
        <v>470</v>
      </c>
      <c r="H205" s="66"/>
      <c r="I205" s="66"/>
      <c r="J205" s="66"/>
      <c r="K205" s="91"/>
      <c r="L205" s="63" t="s">
        <v>471</v>
      </c>
      <c r="M205" s="91"/>
      <c r="N205" s="23"/>
      <c r="O205" s="23"/>
      <c r="P205" s="23"/>
      <c r="Q205" s="23"/>
      <c r="R205" s="23"/>
      <c r="S205" s="23"/>
    </row>
    <row r="206" ht="105" spans="1:19">
      <c r="A206" s="11">
        <v>202</v>
      </c>
      <c r="B206" s="68" t="s">
        <v>472</v>
      </c>
      <c r="C206" s="64" t="s">
        <v>452</v>
      </c>
      <c r="D206" s="63" t="s">
        <v>453</v>
      </c>
      <c r="E206" s="64" t="s">
        <v>459</v>
      </c>
      <c r="F206" s="64"/>
      <c r="G206" s="65" t="s">
        <v>473</v>
      </c>
      <c r="H206" s="66"/>
      <c r="I206" s="66"/>
      <c r="J206" s="66"/>
      <c r="K206" s="91"/>
      <c r="L206" s="64" t="s">
        <v>474</v>
      </c>
      <c r="M206" s="91"/>
      <c r="N206" s="23"/>
      <c r="O206" s="23"/>
      <c r="P206" s="23"/>
      <c r="Q206" s="23"/>
      <c r="R206" s="23"/>
      <c r="S206" s="23"/>
    </row>
    <row r="207" ht="147" spans="1:19">
      <c r="A207" s="11">
        <v>203</v>
      </c>
      <c r="B207" s="69" t="s">
        <v>475</v>
      </c>
      <c r="C207" s="40" t="s">
        <v>452</v>
      </c>
      <c r="D207" s="70" t="s">
        <v>476</v>
      </c>
      <c r="E207" s="71" t="s">
        <v>477</v>
      </c>
      <c r="F207" s="40"/>
      <c r="G207" s="72"/>
      <c r="H207" s="72"/>
      <c r="I207" s="92" t="s">
        <v>478</v>
      </c>
      <c r="J207" s="72"/>
      <c r="K207" s="40"/>
      <c r="L207" s="70" t="s">
        <v>479</v>
      </c>
      <c r="M207" s="60"/>
      <c r="N207" s="23"/>
      <c r="O207" s="23"/>
      <c r="P207" s="23"/>
      <c r="Q207" s="23"/>
      <c r="R207" s="23"/>
      <c r="S207" s="23"/>
    </row>
    <row r="208" ht="189" spans="1:19">
      <c r="A208" s="11">
        <v>204</v>
      </c>
      <c r="B208" s="69" t="s">
        <v>480</v>
      </c>
      <c r="C208" s="40" t="s">
        <v>452</v>
      </c>
      <c r="D208" s="70" t="s">
        <v>476</v>
      </c>
      <c r="E208" s="71" t="s">
        <v>477</v>
      </c>
      <c r="F208" s="73" t="s">
        <v>481</v>
      </c>
      <c r="G208" s="72"/>
      <c r="H208" s="72"/>
      <c r="I208" s="72"/>
      <c r="J208" s="72"/>
      <c r="K208" s="40"/>
      <c r="L208" s="70" t="s">
        <v>482</v>
      </c>
      <c r="M208" s="60"/>
      <c r="N208" s="23"/>
      <c r="O208" s="23"/>
      <c r="P208" s="23"/>
      <c r="Q208" s="23"/>
      <c r="R208" s="23"/>
      <c r="S208" s="23"/>
    </row>
    <row r="209" ht="409.5" spans="1:13">
      <c r="A209" s="11">
        <v>205</v>
      </c>
      <c r="B209" s="69" t="s">
        <v>483</v>
      </c>
      <c r="C209" s="40" t="s">
        <v>452</v>
      </c>
      <c r="D209" s="70" t="s">
        <v>476</v>
      </c>
      <c r="E209" s="71" t="s">
        <v>477</v>
      </c>
      <c r="F209" s="40"/>
      <c r="G209" s="72"/>
      <c r="H209" s="72"/>
      <c r="I209" s="93" t="s">
        <v>484</v>
      </c>
      <c r="J209" s="72"/>
      <c r="K209" s="40"/>
      <c r="L209" s="70" t="s">
        <v>485</v>
      </c>
      <c r="M209" s="60"/>
    </row>
    <row r="210" ht="409.5" spans="1:13">
      <c r="A210" s="11">
        <v>206</v>
      </c>
      <c r="B210" s="69" t="s">
        <v>486</v>
      </c>
      <c r="C210" s="40" t="s">
        <v>452</v>
      </c>
      <c r="D210" s="70" t="s">
        <v>476</v>
      </c>
      <c r="E210" s="71" t="s">
        <v>477</v>
      </c>
      <c r="F210" s="40"/>
      <c r="G210" s="72"/>
      <c r="H210" s="72"/>
      <c r="I210" s="93" t="s">
        <v>484</v>
      </c>
      <c r="J210" s="72"/>
      <c r="K210" s="40"/>
      <c r="L210" s="70" t="s">
        <v>479</v>
      </c>
      <c r="M210" s="60"/>
    </row>
    <row r="211" ht="241.5" spans="1:13">
      <c r="A211" s="11">
        <v>207</v>
      </c>
      <c r="B211" s="69" t="s">
        <v>487</v>
      </c>
      <c r="C211" s="40" t="s">
        <v>452</v>
      </c>
      <c r="D211" s="70" t="s">
        <v>476</v>
      </c>
      <c r="E211" s="71" t="s">
        <v>477</v>
      </c>
      <c r="F211" s="40"/>
      <c r="G211" s="72"/>
      <c r="H211" s="72"/>
      <c r="I211" s="92" t="s">
        <v>488</v>
      </c>
      <c r="J211" s="72"/>
      <c r="K211" s="40"/>
      <c r="L211" s="70" t="s">
        <v>489</v>
      </c>
      <c r="M211" s="60"/>
    </row>
    <row r="212" ht="147" spans="1:13">
      <c r="A212" s="11">
        <v>208</v>
      </c>
      <c r="B212" s="69" t="s">
        <v>490</v>
      </c>
      <c r="C212" s="40" t="s">
        <v>452</v>
      </c>
      <c r="D212" s="70" t="s">
        <v>476</v>
      </c>
      <c r="E212" s="71" t="s">
        <v>477</v>
      </c>
      <c r="F212" s="40"/>
      <c r="G212" s="72"/>
      <c r="H212" s="72"/>
      <c r="I212" s="92" t="s">
        <v>478</v>
      </c>
      <c r="J212" s="72"/>
      <c r="K212" s="40"/>
      <c r="L212" s="70" t="s">
        <v>479</v>
      </c>
      <c r="M212" s="60"/>
    </row>
    <row r="213" ht="36" spans="1:13">
      <c r="A213" s="11">
        <v>209</v>
      </c>
      <c r="B213" s="74" t="s">
        <v>491</v>
      </c>
      <c r="C213" s="36" t="s">
        <v>492</v>
      </c>
      <c r="D213" s="75" t="s">
        <v>493</v>
      </c>
      <c r="E213" s="36" t="s">
        <v>494</v>
      </c>
      <c r="F213" s="36"/>
      <c r="G213" s="36"/>
      <c r="H213" s="76" t="s">
        <v>495</v>
      </c>
      <c r="I213" s="36"/>
      <c r="J213" s="76"/>
      <c r="K213" s="36"/>
      <c r="L213" s="43" t="s">
        <v>496</v>
      </c>
      <c r="M213" s="36"/>
    </row>
    <row r="214" ht="36" spans="1:13">
      <c r="A214" s="11">
        <v>210</v>
      </c>
      <c r="B214" s="76" t="s">
        <v>497</v>
      </c>
      <c r="C214" s="36" t="s">
        <v>492</v>
      </c>
      <c r="D214" s="75" t="s">
        <v>493</v>
      </c>
      <c r="E214" s="36" t="s">
        <v>494</v>
      </c>
      <c r="F214" s="36"/>
      <c r="G214" s="36"/>
      <c r="H214" s="75" t="s">
        <v>495</v>
      </c>
      <c r="I214" s="36"/>
      <c r="J214" s="36"/>
      <c r="K214" s="36"/>
      <c r="L214" s="43" t="s">
        <v>496</v>
      </c>
      <c r="M214" s="36"/>
    </row>
    <row r="215" ht="36" spans="1:13">
      <c r="A215" s="11">
        <v>211</v>
      </c>
      <c r="B215" s="74" t="s">
        <v>498</v>
      </c>
      <c r="C215" s="36" t="s">
        <v>492</v>
      </c>
      <c r="D215" s="75" t="s">
        <v>493</v>
      </c>
      <c r="E215" s="36" t="s">
        <v>494</v>
      </c>
      <c r="F215" s="77" t="s">
        <v>499</v>
      </c>
      <c r="G215" s="36"/>
      <c r="H215" s="36"/>
      <c r="I215" s="36"/>
      <c r="J215" s="36"/>
      <c r="K215" s="36"/>
      <c r="L215" s="43" t="s">
        <v>500</v>
      </c>
      <c r="M215" s="36"/>
    </row>
    <row r="216" ht="27" spans="1:13">
      <c r="A216" s="11">
        <v>212</v>
      </c>
      <c r="B216" s="76" t="s">
        <v>501</v>
      </c>
      <c r="C216" s="36" t="s">
        <v>492</v>
      </c>
      <c r="D216" s="75" t="s">
        <v>493</v>
      </c>
      <c r="E216" s="36" t="s">
        <v>494</v>
      </c>
      <c r="F216" s="78" t="s">
        <v>502</v>
      </c>
      <c r="G216" s="36"/>
      <c r="H216" s="36"/>
      <c r="I216" s="36"/>
      <c r="J216" s="36"/>
      <c r="K216" s="36"/>
      <c r="L216" s="43" t="s">
        <v>500</v>
      </c>
      <c r="M216" s="36"/>
    </row>
    <row r="217" ht="48" spans="1:13">
      <c r="A217" s="11">
        <v>213</v>
      </c>
      <c r="B217" s="74" t="s">
        <v>503</v>
      </c>
      <c r="C217" s="75" t="s">
        <v>504</v>
      </c>
      <c r="D217" s="75" t="s">
        <v>505</v>
      </c>
      <c r="E217" s="75" t="s">
        <v>506</v>
      </c>
      <c r="F217" s="75"/>
      <c r="G217" s="75"/>
      <c r="H217" s="75" t="s">
        <v>495</v>
      </c>
      <c r="I217" s="75"/>
      <c r="J217" s="75"/>
      <c r="K217" s="75"/>
      <c r="L217" s="75" t="s">
        <v>507</v>
      </c>
      <c r="M217" s="75"/>
    </row>
    <row r="218" ht="48" spans="1:13">
      <c r="A218" s="11">
        <v>214</v>
      </c>
      <c r="B218" s="74" t="s">
        <v>508</v>
      </c>
      <c r="C218" s="75" t="s">
        <v>504</v>
      </c>
      <c r="D218" s="75" t="s">
        <v>505</v>
      </c>
      <c r="E218" s="75" t="s">
        <v>506</v>
      </c>
      <c r="F218" s="75"/>
      <c r="G218" s="75"/>
      <c r="H218" s="75" t="s">
        <v>495</v>
      </c>
      <c r="I218" s="75"/>
      <c r="J218" s="75"/>
      <c r="K218" s="75"/>
      <c r="L218" s="75" t="s">
        <v>507</v>
      </c>
      <c r="M218" s="75"/>
    </row>
    <row r="219" ht="48" spans="1:13">
      <c r="A219" s="11">
        <v>215</v>
      </c>
      <c r="B219" s="74" t="s">
        <v>509</v>
      </c>
      <c r="C219" s="75" t="s">
        <v>504</v>
      </c>
      <c r="D219" s="75" t="s">
        <v>505</v>
      </c>
      <c r="E219" s="75" t="s">
        <v>506</v>
      </c>
      <c r="F219" s="75" t="s">
        <v>499</v>
      </c>
      <c r="G219" s="79"/>
      <c r="H219" s="75"/>
      <c r="I219" s="75"/>
      <c r="J219" s="75"/>
      <c r="K219" s="75"/>
      <c r="L219" s="75" t="s">
        <v>510</v>
      </c>
      <c r="M219" s="75"/>
    </row>
    <row r="220" ht="48" spans="1:13">
      <c r="A220" s="11">
        <v>216</v>
      </c>
      <c r="B220" s="74" t="s">
        <v>511</v>
      </c>
      <c r="C220" s="75" t="s">
        <v>504</v>
      </c>
      <c r="D220" s="75" t="s">
        <v>505</v>
      </c>
      <c r="E220" s="75" t="s">
        <v>506</v>
      </c>
      <c r="F220" s="75" t="s">
        <v>502</v>
      </c>
      <c r="G220" s="75"/>
      <c r="H220" s="75"/>
      <c r="I220" s="75"/>
      <c r="J220" s="75"/>
      <c r="K220" s="75"/>
      <c r="L220" s="75" t="s">
        <v>512</v>
      </c>
      <c r="M220" s="75"/>
    </row>
    <row r="221" ht="54" spans="1:13">
      <c r="A221" s="11">
        <v>217</v>
      </c>
      <c r="B221" s="80" t="s">
        <v>513</v>
      </c>
      <c r="C221" s="36" t="s">
        <v>514</v>
      </c>
      <c r="D221" s="43" t="s">
        <v>515</v>
      </c>
      <c r="E221" s="43" t="s">
        <v>516</v>
      </c>
      <c r="F221" s="43" t="s">
        <v>499</v>
      </c>
      <c r="G221" s="36"/>
      <c r="H221" s="36"/>
      <c r="I221" s="36"/>
      <c r="J221" s="36"/>
      <c r="K221" s="36"/>
      <c r="L221" s="43" t="s">
        <v>517</v>
      </c>
      <c r="M221" s="36"/>
    </row>
    <row r="222" ht="40.5" spans="1:13">
      <c r="A222" s="11">
        <v>218</v>
      </c>
      <c r="B222" s="80" t="s">
        <v>498</v>
      </c>
      <c r="C222" s="43" t="s">
        <v>492</v>
      </c>
      <c r="D222" s="43" t="s">
        <v>518</v>
      </c>
      <c r="E222" s="43" t="s">
        <v>519</v>
      </c>
      <c r="F222" s="43" t="s">
        <v>499</v>
      </c>
      <c r="G222" s="43"/>
      <c r="H222" s="43"/>
      <c r="I222" s="43"/>
      <c r="J222" s="43"/>
      <c r="K222" s="43"/>
      <c r="L222" s="43" t="s">
        <v>500</v>
      </c>
      <c r="M222" s="43"/>
    </row>
    <row r="223" ht="40.5" spans="1:13">
      <c r="A223" s="11">
        <v>219</v>
      </c>
      <c r="B223" s="80" t="s">
        <v>501</v>
      </c>
      <c r="C223" s="43" t="s">
        <v>492</v>
      </c>
      <c r="D223" s="43" t="s">
        <v>518</v>
      </c>
      <c r="E223" s="43" t="s">
        <v>519</v>
      </c>
      <c r="F223" s="43" t="s">
        <v>502</v>
      </c>
      <c r="G223" s="43"/>
      <c r="H223" s="43"/>
      <c r="I223" s="43"/>
      <c r="J223" s="43"/>
      <c r="K223" s="43"/>
      <c r="L223" s="43" t="s">
        <v>500</v>
      </c>
      <c r="M223" s="43"/>
    </row>
    <row r="224" ht="27" spans="1:13">
      <c r="A224" s="11">
        <v>220</v>
      </c>
      <c r="B224" s="81" t="s">
        <v>520</v>
      </c>
      <c r="C224" s="11" t="s">
        <v>521</v>
      </c>
      <c r="D224" s="11" t="s">
        <v>522</v>
      </c>
      <c r="E224" s="11"/>
      <c r="F224" s="82" t="s">
        <v>502</v>
      </c>
      <c r="G224" s="83"/>
      <c r="H224" s="83"/>
      <c r="I224" s="83"/>
      <c r="J224" s="83"/>
      <c r="K224" s="11"/>
      <c r="L224" s="82" t="s">
        <v>523</v>
      </c>
      <c r="M224" s="36"/>
    </row>
    <row r="225" ht="40.5" spans="1:13">
      <c r="A225" s="11">
        <v>221</v>
      </c>
      <c r="B225" s="81" t="s">
        <v>491</v>
      </c>
      <c r="C225" s="11" t="s">
        <v>521</v>
      </c>
      <c r="D225" s="11" t="s">
        <v>522</v>
      </c>
      <c r="E225" s="11"/>
      <c r="F225" s="83"/>
      <c r="G225" s="82"/>
      <c r="H225" s="82" t="s">
        <v>495</v>
      </c>
      <c r="I225" s="83"/>
      <c r="J225" s="83"/>
      <c r="K225" s="11"/>
      <c r="L225" s="82" t="s">
        <v>496</v>
      </c>
      <c r="M225" s="36"/>
    </row>
    <row r="226" ht="27" spans="1:13">
      <c r="A226" s="11">
        <v>222</v>
      </c>
      <c r="B226" s="81" t="s">
        <v>513</v>
      </c>
      <c r="C226" s="11" t="s">
        <v>521</v>
      </c>
      <c r="D226" s="11" t="s">
        <v>522</v>
      </c>
      <c r="E226" s="11"/>
      <c r="F226" s="82" t="s">
        <v>499</v>
      </c>
      <c r="G226" s="83"/>
      <c r="H226" s="83"/>
      <c r="I226" s="83"/>
      <c r="J226" s="83"/>
      <c r="K226" s="11"/>
      <c r="L226" s="82" t="s">
        <v>523</v>
      </c>
      <c r="M226" s="36"/>
    </row>
    <row r="227" ht="27" spans="1:13">
      <c r="A227" s="11">
        <v>223</v>
      </c>
      <c r="B227" s="81" t="s">
        <v>497</v>
      </c>
      <c r="C227" s="11" t="s">
        <v>521</v>
      </c>
      <c r="D227" s="11" t="s">
        <v>522</v>
      </c>
      <c r="E227" s="11"/>
      <c r="F227" s="83"/>
      <c r="G227" s="82" t="s">
        <v>495</v>
      </c>
      <c r="H227" s="82"/>
      <c r="I227" s="83"/>
      <c r="J227" s="83"/>
      <c r="K227" s="11"/>
      <c r="L227" s="82" t="s">
        <v>496</v>
      </c>
      <c r="M227" s="36"/>
    </row>
    <row r="228" ht="27" spans="1:13">
      <c r="A228" s="11">
        <v>224</v>
      </c>
      <c r="B228" s="81" t="s">
        <v>520</v>
      </c>
      <c r="C228" s="11" t="s">
        <v>521</v>
      </c>
      <c r="D228" s="11" t="s">
        <v>522</v>
      </c>
      <c r="E228" s="11"/>
      <c r="F228" s="82" t="s">
        <v>502</v>
      </c>
      <c r="G228" s="83"/>
      <c r="H228" s="83"/>
      <c r="I228" s="83"/>
      <c r="J228" s="83"/>
      <c r="K228" s="11"/>
      <c r="L228" s="82" t="s">
        <v>523</v>
      </c>
      <c r="M228" s="36"/>
    </row>
    <row r="229" ht="40.5" spans="1:13">
      <c r="A229" s="11">
        <v>225</v>
      </c>
      <c r="B229" s="81" t="s">
        <v>491</v>
      </c>
      <c r="C229" s="11" t="s">
        <v>521</v>
      </c>
      <c r="D229" s="11" t="s">
        <v>522</v>
      </c>
      <c r="E229" s="11"/>
      <c r="F229" s="83"/>
      <c r="G229" s="82"/>
      <c r="H229" s="82" t="s">
        <v>495</v>
      </c>
      <c r="I229" s="83"/>
      <c r="J229" s="83"/>
      <c r="K229" s="11"/>
      <c r="L229" s="82" t="s">
        <v>496</v>
      </c>
      <c r="M229" s="36"/>
    </row>
    <row r="230" ht="27" spans="1:13">
      <c r="A230" s="11">
        <v>226</v>
      </c>
      <c r="B230" s="81" t="s">
        <v>513</v>
      </c>
      <c r="C230" s="11" t="s">
        <v>521</v>
      </c>
      <c r="D230" s="11" t="s">
        <v>522</v>
      </c>
      <c r="E230" s="11"/>
      <c r="F230" s="82" t="s">
        <v>499</v>
      </c>
      <c r="G230" s="83"/>
      <c r="H230" s="83"/>
      <c r="I230" s="83"/>
      <c r="J230" s="83"/>
      <c r="K230" s="11"/>
      <c r="L230" s="82" t="s">
        <v>523</v>
      </c>
      <c r="M230" s="36"/>
    </row>
    <row r="231" ht="40.5" spans="1:13">
      <c r="A231" s="11">
        <v>227</v>
      </c>
      <c r="B231" s="81" t="s">
        <v>497</v>
      </c>
      <c r="C231" s="11" t="s">
        <v>521</v>
      </c>
      <c r="D231" s="11" t="s">
        <v>522</v>
      </c>
      <c r="E231" s="11"/>
      <c r="F231" s="83"/>
      <c r="G231" s="82"/>
      <c r="H231" s="82" t="s">
        <v>495</v>
      </c>
      <c r="I231" s="83"/>
      <c r="J231" s="83"/>
      <c r="K231" s="11"/>
      <c r="L231" s="82" t="s">
        <v>496</v>
      </c>
      <c r="M231" s="36"/>
    </row>
    <row r="232" ht="27" spans="1:13">
      <c r="A232" s="11">
        <v>228</v>
      </c>
      <c r="B232" s="81" t="s">
        <v>520</v>
      </c>
      <c r="C232" s="84" t="s">
        <v>521</v>
      </c>
      <c r="D232" s="84" t="s">
        <v>524</v>
      </c>
      <c r="E232" s="84"/>
      <c r="F232" s="82" t="s">
        <v>502</v>
      </c>
      <c r="G232" s="83"/>
      <c r="H232" s="83"/>
      <c r="I232" s="83"/>
      <c r="J232" s="83"/>
      <c r="K232" s="84"/>
      <c r="L232" s="82" t="s">
        <v>523</v>
      </c>
      <c r="M232" s="43"/>
    </row>
    <row r="233" ht="40.5" spans="1:13">
      <c r="A233" s="11">
        <v>229</v>
      </c>
      <c r="B233" s="81" t="s">
        <v>525</v>
      </c>
      <c r="C233" s="84" t="s">
        <v>521</v>
      </c>
      <c r="D233" s="84" t="s">
        <v>524</v>
      </c>
      <c r="E233" s="84"/>
      <c r="F233" s="83"/>
      <c r="G233" s="82"/>
      <c r="H233" s="82" t="s">
        <v>495</v>
      </c>
      <c r="I233" s="83"/>
      <c r="J233" s="83"/>
      <c r="K233" s="84"/>
      <c r="L233" s="82" t="s">
        <v>496</v>
      </c>
      <c r="M233" s="43"/>
    </row>
    <row r="234" ht="27" spans="1:13">
      <c r="A234" s="11">
        <v>230</v>
      </c>
      <c r="B234" s="81" t="s">
        <v>526</v>
      </c>
      <c r="C234" s="84" t="s">
        <v>521</v>
      </c>
      <c r="D234" s="84" t="s">
        <v>524</v>
      </c>
      <c r="E234" s="84"/>
      <c r="F234" s="82" t="s">
        <v>499</v>
      </c>
      <c r="G234" s="83"/>
      <c r="H234" s="83"/>
      <c r="I234" s="83"/>
      <c r="J234" s="83"/>
      <c r="K234" s="84"/>
      <c r="L234" s="82" t="s">
        <v>523</v>
      </c>
      <c r="M234" s="43"/>
    </row>
    <row r="235" ht="40.5" spans="1:13">
      <c r="A235" s="11">
        <v>231</v>
      </c>
      <c r="B235" s="81" t="s">
        <v>527</v>
      </c>
      <c r="C235" s="84" t="s">
        <v>521</v>
      </c>
      <c r="D235" s="84" t="s">
        <v>524</v>
      </c>
      <c r="E235" s="84"/>
      <c r="F235" s="83"/>
      <c r="G235" s="82"/>
      <c r="H235" s="82" t="s">
        <v>495</v>
      </c>
      <c r="I235" s="83"/>
      <c r="J235" s="83"/>
      <c r="K235" s="84"/>
      <c r="L235" s="82" t="s">
        <v>496</v>
      </c>
      <c r="M235" s="43"/>
    </row>
    <row r="236" ht="33.75" spans="1:13">
      <c r="A236" s="11">
        <v>232</v>
      </c>
      <c r="B236" s="85" t="s">
        <v>491</v>
      </c>
      <c r="C236" s="86" t="s">
        <v>521</v>
      </c>
      <c r="D236" s="86" t="s">
        <v>528</v>
      </c>
      <c r="E236" s="8"/>
      <c r="F236" s="8"/>
      <c r="G236" s="8"/>
      <c r="H236" s="87" t="s">
        <v>495</v>
      </c>
      <c r="I236" s="94"/>
      <c r="J236" s="8"/>
      <c r="K236" s="8"/>
      <c r="L236" s="8" t="s">
        <v>496</v>
      </c>
      <c r="M236" s="8" t="s">
        <v>529</v>
      </c>
    </row>
    <row r="237" ht="33.75" spans="1:13">
      <c r="A237" s="11">
        <v>233</v>
      </c>
      <c r="B237" s="85" t="s">
        <v>497</v>
      </c>
      <c r="C237" s="86" t="s">
        <v>521</v>
      </c>
      <c r="D237" s="86" t="s">
        <v>528</v>
      </c>
      <c r="E237" s="8"/>
      <c r="F237" s="8"/>
      <c r="G237" s="8"/>
      <c r="H237" s="87" t="s">
        <v>495</v>
      </c>
      <c r="I237" s="94"/>
      <c r="J237" s="8"/>
      <c r="K237" s="8"/>
      <c r="L237" s="8" t="s">
        <v>496</v>
      </c>
      <c r="M237" s="8" t="s">
        <v>529</v>
      </c>
    </row>
    <row r="238" ht="36" spans="1:13">
      <c r="A238" s="11">
        <v>234</v>
      </c>
      <c r="B238" s="85" t="s">
        <v>498</v>
      </c>
      <c r="C238" s="86" t="s">
        <v>521</v>
      </c>
      <c r="D238" s="86" t="s">
        <v>528</v>
      </c>
      <c r="E238" s="43"/>
      <c r="F238" s="44" t="s">
        <v>499</v>
      </c>
      <c r="G238" s="43"/>
      <c r="H238" s="88"/>
      <c r="I238" s="43"/>
      <c r="J238" s="43"/>
      <c r="K238" s="43"/>
      <c r="L238" s="8" t="s">
        <v>523</v>
      </c>
      <c r="M238" s="8" t="s">
        <v>529</v>
      </c>
    </row>
    <row r="239" ht="22.5" spans="1:13">
      <c r="A239" s="11">
        <v>235</v>
      </c>
      <c r="B239" s="85" t="s">
        <v>501</v>
      </c>
      <c r="C239" s="86" t="s">
        <v>521</v>
      </c>
      <c r="D239" s="86" t="s">
        <v>528</v>
      </c>
      <c r="E239" s="43"/>
      <c r="F239" s="44" t="s">
        <v>502</v>
      </c>
      <c r="G239" s="43"/>
      <c r="H239" s="88"/>
      <c r="I239" s="43"/>
      <c r="J239" s="43"/>
      <c r="K239" s="43"/>
      <c r="L239" s="8" t="s">
        <v>523</v>
      </c>
      <c r="M239" s="8" t="s">
        <v>529</v>
      </c>
    </row>
    <row r="240" ht="146.25" spans="1:13">
      <c r="A240" s="11">
        <v>236</v>
      </c>
      <c r="B240" s="89" t="s">
        <v>530</v>
      </c>
      <c r="C240" s="86" t="s">
        <v>521</v>
      </c>
      <c r="D240" s="86" t="s">
        <v>528</v>
      </c>
      <c r="E240" s="36"/>
      <c r="F240" s="86"/>
      <c r="G240" s="36"/>
      <c r="H240" s="36"/>
      <c r="I240" s="36"/>
      <c r="J240" s="36"/>
      <c r="K240" s="87" t="s">
        <v>531</v>
      </c>
      <c r="L240" s="8" t="s">
        <v>532</v>
      </c>
      <c r="M240" s="8" t="s">
        <v>533</v>
      </c>
    </row>
    <row r="241" ht="146.25" spans="1:13">
      <c r="A241" s="11">
        <v>237</v>
      </c>
      <c r="B241" s="89" t="s">
        <v>534</v>
      </c>
      <c r="C241" s="86" t="s">
        <v>521</v>
      </c>
      <c r="D241" s="86" t="s">
        <v>528</v>
      </c>
      <c r="E241" s="36"/>
      <c r="F241" s="86"/>
      <c r="G241" s="36"/>
      <c r="H241" s="36"/>
      <c r="I241" s="36"/>
      <c r="J241" s="36"/>
      <c r="K241" s="87" t="s">
        <v>531</v>
      </c>
      <c r="L241" s="8" t="s">
        <v>532</v>
      </c>
      <c r="M241" s="8" t="s">
        <v>533</v>
      </c>
    </row>
    <row r="242" ht="146.25" spans="1:13">
      <c r="A242" s="11">
        <v>238</v>
      </c>
      <c r="B242" s="89" t="s">
        <v>535</v>
      </c>
      <c r="C242" s="86" t="s">
        <v>521</v>
      </c>
      <c r="D242" s="86" t="s">
        <v>528</v>
      </c>
      <c r="E242" s="90"/>
      <c r="F242" s="86"/>
      <c r="G242" s="90"/>
      <c r="H242" s="90"/>
      <c r="I242" s="90"/>
      <c r="J242" s="90"/>
      <c r="K242" s="87" t="s">
        <v>531</v>
      </c>
      <c r="L242" s="8" t="s">
        <v>532</v>
      </c>
      <c r="M242" s="8" t="s">
        <v>533</v>
      </c>
    </row>
    <row r="243" ht="146.25" spans="1:13">
      <c r="A243" s="11">
        <v>239</v>
      </c>
      <c r="B243" s="89" t="s">
        <v>536</v>
      </c>
      <c r="C243" s="86" t="s">
        <v>521</v>
      </c>
      <c r="D243" s="86" t="s">
        <v>528</v>
      </c>
      <c r="E243" s="90"/>
      <c r="F243" s="86"/>
      <c r="G243" s="90"/>
      <c r="H243" s="90"/>
      <c r="I243" s="90"/>
      <c r="J243" s="90"/>
      <c r="K243" s="87" t="s">
        <v>531</v>
      </c>
      <c r="L243" s="8" t="s">
        <v>532</v>
      </c>
      <c r="M243" s="8" t="s">
        <v>533</v>
      </c>
    </row>
    <row r="244" ht="33.75" spans="1:13">
      <c r="A244" s="11">
        <v>240</v>
      </c>
      <c r="B244" s="85" t="s">
        <v>491</v>
      </c>
      <c r="C244" s="86" t="s">
        <v>521</v>
      </c>
      <c r="D244" s="86" t="s">
        <v>537</v>
      </c>
      <c r="E244" s="8"/>
      <c r="F244" s="8"/>
      <c r="G244" s="8"/>
      <c r="H244" s="87" t="s">
        <v>495</v>
      </c>
      <c r="I244" s="94"/>
      <c r="J244" s="8"/>
      <c r="K244" s="8"/>
      <c r="L244" s="8" t="s">
        <v>496</v>
      </c>
      <c r="M244" s="8" t="s">
        <v>529</v>
      </c>
    </row>
    <row r="245" ht="33.75" spans="1:13">
      <c r="A245" s="11">
        <v>241</v>
      </c>
      <c r="B245" s="85" t="s">
        <v>497</v>
      </c>
      <c r="C245" s="86" t="s">
        <v>521</v>
      </c>
      <c r="D245" s="86" t="s">
        <v>537</v>
      </c>
      <c r="E245" s="8"/>
      <c r="F245" s="8"/>
      <c r="G245" s="8"/>
      <c r="H245" s="87" t="s">
        <v>495</v>
      </c>
      <c r="I245" s="94"/>
      <c r="J245" s="8"/>
      <c r="K245" s="8"/>
      <c r="L245" s="8" t="s">
        <v>496</v>
      </c>
      <c r="M245" s="8" t="s">
        <v>529</v>
      </c>
    </row>
    <row r="246" ht="36" spans="1:13">
      <c r="A246" s="11">
        <v>242</v>
      </c>
      <c r="B246" s="85" t="s">
        <v>498</v>
      </c>
      <c r="C246" s="86" t="s">
        <v>521</v>
      </c>
      <c r="D246" s="86" t="s">
        <v>537</v>
      </c>
      <c r="E246" s="43"/>
      <c r="F246" s="44" t="s">
        <v>499</v>
      </c>
      <c r="G246" s="43"/>
      <c r="H246" s="88"/>
      <c r="I246" s="43"/>
      <c r="J246" s="43"/>
      <c r="K246" s="43"/>
      <c r="L246" s="8" t="s">
        <v>523</v>
      </c>
      <c r="M246" s="8" t="s">
        <v>529</v>
      </c>
    </row>
    <row r="247" ht="22.5" spans="1:13">
      <c r="A247" s="11">
        <v>243</v>
      </c>
      <c r="B247" s="85" t="s">
        <v>501</v>
      </c>
      <c r="C247" s="86" t="s">
        <v>521</v>
      </c>
      <c r="D247" s="86" t="s">
        <v>537</v>
      </c>
      <c r="E247" s="43"/>
      <c r="F247" s="44" t="s">
        <v>502</v>
      </c>
      <c r="G247" s="43"/>
      <c r="H247" s="88"/>
      <c r="I247" s="43"/>
      <c r="J247" s="43"/>
      <c r="K247" s="43"/>
      <c r="L247" s="8" t="s">
        <v>523</v>
      </c>
      <c r="M247" s="8" t="s">
        <v>529</v>
      </c>
    </row>
    <row r="248" ht="146.25" spans="1:13">
      <c r="A248" s="11">
        <v>244</v>
      </c>
      <c r="B248" s="89" t="s">
        <v>530</v>
      </c>
      <c r="C248" s="86" t="s">
        <v>521</v>
      </c>
      <c r="D248" s="86" t="s">
        <v>537</v>
      </c>
      <c r="E248" s="36"/>
      <c r="F248" s="86"/>
      <c r="G248" s="36"/>
      <c r="H248" s="36"/>
      <c r="I248" s="36"/>
      <c r="J248" s="36"/>
      <c r="K248" s="87" t="s">
        <v>531</v>
      </c>
      <c r="L248" s="8" t="s">
        <v>532</v>
      </c>
      <c r="M248" s="8" t="s">
        <v>533</v>
      </c>
    </row>
    <row r="249" ht="146.25" spans="1:13">
      <c r="A249" s="11">
        <v>245</v>
      </c>
      <c r="B249" s="89" t="s">
        <v>534</v>
      </c>
      <c r="C249" s="86" t="s">
        <v>521</v>
      </c>
      <c r="D249" s="86" t="s">
        <v>537</v>
      </c>
      <c r="E249" s="36"/>
      <c r="F249" s="86"/>
      <c r="G249" s="36"/>
      <c r="H249" s="36"/>
      <c r="I249" s="36"/>
      <c r="J249" s="36"/>
      <c r="K249" s="87" t="s">
        <v>531</v>
      </c>
      <c r="L249" s="8" t="s">
        <v>532</v>
      </c>
      <c r="M249" s="8" t="s">
        <v>533</v>
      </c>
    </row>
    <row r="250" ht="146.25" spans="1:13">
      <c r="A250" s="11">
        <v>246</v>
      </c>
      <c r="B250" s="89" t="s">
        <v>535</v>
      </c>
      <c r="C250" s="86" t="s">
        <v>521</v>
      </c>
      <c r="D250" s="86" t="s">
        <v>537</v>
      </c>
      <c r="E250" s="90"/>
      <c r="F250" s="86"/>
      <c r="G250" s="90"/>
      <c r="H250" s="90"/>
      <c r="I250" s="90"/>
      <c r="J250" s="90"/>
      <c r="K250" s="87" t="s">
        <v>531</v>
      </c>
      <c r="L250" s="8" t="s">
        <v>532</v>
      </c>
      <c r="M250" s="8" t="s">
        <v>533</v>
      </c>
    </row>
    <row r="251" ht="146.25" spans="1:13">
      <c r="A251" s="11">
        <v>247</v>
      </c>
      <c r="B251" s="89" t="s">
        <v>536</v>
      </c>
      <c r="C251" s="86" t="s">
        <v>521</v>
      </c>
      <c r="D251" s="86" t="s">
        <v>537</v>
      </c>
      <c r="E251" s="90"/>
      <c r="F251" s="86"/>
      <c r="G251" s="90"/>
      <c r="H251" s="90"/>
      <c r="I251" s="90"/>
      <c r="J251" s="90"/>
      <c r="K251" s="87" t="s">
        <v>531</v>
      </c>
      <c r="L251" s="8" t="s">
        <v>532</v>
      </c>
      <c r="M251" s="8" t="s">
        <v>533</v>
      </c>
    </row>
    <row r="252" ht="33.75" spans="1:13">
      <c r="A252" s="11">
        <v>248</v>
      </c>
      <c r="B252" s="85" t="s">
        <v>491</v>
      </c>
      <c r="C252" s="86" t="s">
        <v>521</v>
      </c>
      <c r="D252" s="86" t="s">
        <v>538</v>
      </c>
      <c r="E252" s="8"/>
      <c r="F252" s="8"/>
      <c r="G252" s="8"/>
      <c r="H252" s="87" t="s">
        <v>495</v>
      </c>
      <c r="I252" s="94"/>
      <c r="J252" s="8"/>
      <c r="K252" s="8"/>
      <c r="L252" s="8" t="s">
        <v>496</v>
      </c>
      <c r="M252" s="8" t="s">
        <v>529</v>
      </c>
    </row>
    <row r="253" ht="33.75" spans="1:13">
      <c r="A253" s="11">
        <v>249</v>
      </c>
      <c r="B253" s="85" t="s">
        <v>497</v>
      </c>
      <c r="C253" s="86" t="s">
        <v>521</v>
      </c>
      <c r="D253" s="86" t="s">
        <v>538</v>
      </c>
      <c r="E253" s="8"/>
      <c r="F253" s="8"/>
      <c r="G253" s="8"/>
      <c r="H253" s="87" t="s">
        <v>495</v>
      </c>
      <c r="I253" s="94"/>
      <c r="J253" s="8"/>
      <c r="K253" s="8"/>
      <c r="L253" s="8" t="s">
        <v>496</v>
      </c>
      <c r="M253" s="8" t="s">
        <v>529</v>
      </c>
    </row>
    <row r="254" ht="36" spans="1:13">
      <c r="A254" s="11">
        <v>250</v>
      </c>
      <c r="B254" s="85" t="s">
        <v>498</v>
      </c>
      <c r="C254" s="86" t="s">
        <v>521</v>
      </c>
      <c r="D254" s="86" t="s">
        <v>538</v>
      </c>
      <c r="E254" s="43"/>
      <c r="F254" s="44" t="s">
        <v>499</v>
      </c>
      <c r="G254" s="43"/>
      <c r="H254" s="88"/>
      <c r="I254" s="43"/>
      <c r="J254" s="43"/>
      <c r="K254" s="43"/>
      <c r="L254" s="8" t="s">
        <v>523</v>
      </c>
      <c r="M254" s="8" t="s">
        <v>529</v>
      </c>
    </row>
    <row r="255" ht="22.5" spans="1:13">
      <c r="A255" s="11">
        <v>251</v>
      </c>
      <c r="B255" s="85" t="s">
        <v>501</v>
      </c>
      <c r="C255" s="86" t="s">
        <v>521</v>
      </c>
      <c r="D255" s="86" t="s">
        <v>538</v>
      </c>
      <c r="E255" s="43"/>
      <c r="F255" s="44" t="s">
        <v>502</v>
      </c>
      <c r="G255" s="43"/>
      <c r="H255" s="88"/>
      <c r="I255" s="43"/>
      <c r="J255" s="43"/>
      <c r="K255" s="43"/>
      <c r="L255" s="8" t="s">
        <v>523</v>
      </c>
      <c r="M255" s="8" t="s">
        <v>529</v>
      </c>
    </row>
    <row r="256" ht="146.25" spans="1:13">
      <c r="A256" s="11">
        <v>252</v>
      </c>
      <c r="B256" s="89" t="s">
        <v>530</v>
      </c>
      <c r="C256" s="86" t="s">
        <v>521</v>
      </c>
      <c r="D256" s="86" t="s">
        <v>538</v>
      </c>
      <c r="E256" s="36"/>
      <c r="F256" s="86"/>
      <c r="G256" s="36"/>
      <c r="H256" s="36"/>
      <c r="I256" s="36"/>
      <c r="J256" s="36"/>
      <c r="K256" s="87" t="s">
        <v>531</v>
      </c>
      <c r="L256" s="8" t="s">
        <v>532</v>
      </c>
      <c r="M256" s="8" t="s">
        <v>533</v>
      </c>
    </row>
    <row r="257" ht="146.25" spans="1:13">
      <c r="A257" s="11">
        <v>253</v>
      </c>
      <c r="B257" s="89" t="s">
        <v>534</v>
      </c>
      <c r="C257" s="86" t="s">
        <v>521</v>
      </c>
      <c r="D257" s="86" t="s">
        <v>538</v>
      </c>
      <c r="E257" s="36"/>
      <c r="F257" s="86"/>
      <c r="G257" s="36"/>
      <c r="H257" s="36"/>
      <c r="I257" s="36"/>
      <c r="J257" s="36"/>
      <c r="K257" s="87" t="s">
        <v>531</v>
      </c>
      <c r="L257" s="8" t="s">
        <v>532</v>
      </c>
      <c r="M257" s="8" t="s">
        <v>533</v>
      </c>
    </row>
    <row r="258" ht="146.25" spans="1:13">
      <c r="A258" s="11">
        <v>254</v>
      </c>
      <c r="B258" s="89" t="s">
        <v>535</v>
      </c>
      <c r="C258" s="86" t="s">
        <v>521</v>
      </c>
      <c r="D258" s="86" t="s">
        <v>538</v>
      </c>
      <c r="E258" s="90"/>
      <c r="F258" s="86"/>
      <c r="G258" s="90"/>
      <c r="H258" s="90"/>
      <c r="I258" s="90"/>
      <c r="J258" s="90"/>
      <c r="K258" s="87" t="s">
        <v>531</v>
      </c>
      <c r="L258" s="8" t="s">
        <v>532</v>
      </c>
      <c r="M258" s="8" t="s">
        <v>533</v>
      </c>
    </row>
    <row r="259" ht="146.25" spans="1:13">
      <c r="A259" s="11">
        <v>255</v>
      </c>
      <c r="B259" s="89" t="s">
        <v>536</v>
      </c>
      <c r="C259" s="86" t="s">
        <v>521</v>
      </c>
      <c r="D259" s="86" t="s">
        <v>538</v>
      </c>
      <c r="E259" s="90"/>
      <c r="F259" s="86"/>
      <c r="G259" s="90"/>
      <c r="H259" s="90"/>
      <c r="I259" s="90"/>
      <c r="J259" s="90"/>
      <c r="K259" s="87" t="s">
        <v>531</v>
      </c>
      <c r="L259" s="8" t="s">
        <v>532</v>
      </c>
      <c r="M259" s="8" t="s">
        <v>533</v>
      </c>
    </row>
    <row r="260" ht="27" spans="1:13">
      <c r="A260" s="11">
        <v>256</v>
      </c>
      <c r="B260" s="81" t="s">
        <v>520</v>
      </c>
      <c r="C260" s="11" t="s">
        <v>521</v>
      </c>
      <c r="D260" s="84" t="s">
        <v>539</v>
      </c>
      <c r="E260" s="11"/>
      <c r="F260" s="82" t="s">
        <v>502</v>
      </c>
      <c r="G260" s="83"/>
      <c r="H260" s="83"/>
      <c r="I260" s="83"/>
      <c r="J260" s="83"/>
      <c r="K260" s="11"/>
      <c r="L260" s="82" t="s">
        <v>523</v>
      </c>
      <c r="M260" s="36"/>
    </row>
    <row r="261" ht="40.5" spans="1:13">
      <c r="A261" s="11">
        <v>257</v>
      </c>
      <c r="B261" s="81" t="s">
        <v>491</v>
      </c>
      <c r="C261" s="11" t="s">
        <v>521</v>
      </c>
      <c r="D261" s="84" t="s">
        <v>539</v>
      </c>
      <c r="E261" s="11"/>
      <c r="F261" s="83"/>
      <c r="G261" s="82"/>
      <c r="H261" s="82" t="s">
        <v>495</v>
      </c>
      <c r="I261" s="83"/>
      <c r="J261" s="83"/>
      <c r="K261" s="11"/>
      <c r="L261" s="82" t="s">
        <v>496</v>
      </c>
      <c r="M261" s="36"/>
    </row>
    <row r="262" ht="27" spans="1:13">
      <c r="A262" s="11">
        <v>258</v>
      </c>
      <c r="B262" s="81" t="s">
        <v>513</v>
      </c>
      <c r="C262" s="11" t="s">
        <v>521</v>
      </c>
      <c r="D262" s="84" t="s">
        <v>539</v>
      </c>
      <c r="E262" s="11"/>
      <c r="F262" s="82" t="s">
        <v>499</v>
      </c>
      <c r="G262" s="83"/>
      <c r="H262" s="83"/>
      <c r="I262" s="83"/>
      <c r="J262" s="83"/>
      <c r="K262" s="11"/>
      <c r="L262" s="82" t="s">
        <v>523</v>
      </c>
      <c r="M262" s="36"/>
    </row>
    <row r="263" ht="40.5" spans="1:13">
      <c r="A263" s="11">
        <v>259</v>
      </c>
      <c r="B263" s="81" t="s">
        <v>497</v>
      </c>
      <c r="C263" s="11" t="s">
        <v>521</v>
      </c>
      <c r="D263" s="84" t="s">
        <v>539</v>
      </c>
      <c r="E263" s="11"/>
      <c r="F263" s="83"/>
      <c r="G263" s="82"/>
      <c r="H263" s="82" t="s">
        <v>495</v>
      </c>
      <c r="I263" s="83"/>
      <c r="J263" s="83"/>
      <c r="K263" s="11"/>
      <c r="L263" s="82" t="s">
        <v>496</v>
      </c>
      <c r="M263" s="36"/>
    </row>
    <row r="264" ht="27" spans="1:13">
      <c r="A264" s="11">
        <v>260</v>
      </c>
      <c r="B264" s="81" t="s">
        <v>520</v>
      </c>
      <c r="C264" s="11" t="s">
        <v>521</v>
      </c>
      <c r="D264" s="84" t="s">
        <v>540</v>
      </c>
      <c r="E264" s="11"/>
      <c r="F264" s="82" t="s">
        <v>502</v>
      </c>
      <c r="G264" s="83"/>
      <c r="H264" s="83"/>
      <c r="I264" s="83"/>
      <c r="J264" s="83"/>
      <c r="K264" s="11"/>
      <c r="L264" s="82" t="s">
        <v>523</v>
      </c>
      <c r="M264" s="36"/>
    </row>
    <row r="265" ht="40.5" spans="1:13">
      <c r="A265" s="11">
        <v>261</v>
      </c>
      <c r="B265" s="81" t="s">
        <v>491</v>
      </c>
      <c r="C265" s="11" t="s">
        <v>521</v>
      </c>
      <c r="D265" s="84" t="s">
        <v>540</v>
      </c>
      <c r="E265" s="11"/>
      <c r="F265" s="83"/>
      <c r="G265" s="82"/>
      <c r="H265" s="82" t="s">
        <v>495</v>
      </c>
      <c r="I265" s="83"/>
      <c r="J265" s="83"/>
      <c r="K265" s="11"/>
      <c r="L265" s="82" t="s">
        <v>496</v>
      </c>
      <c r="M265" s="36"/>
    </row>
    <row r="266" ht="27" spans="1:13">
      <c r="A266" s="11">
        <v>262</v>
      </c>
      <c r="B266" s="81" t="s">
        <v>513</v>
      </c>
      <c r="C266" s="11" t="s">
        <v>521</v>
      </c>
      <c r="D266" s="84" t="s">
        <v>540</v>
      </c>
      <c r="E266" s="11"/>
      <c r="F266" s="82" t="s">
        <v>499</v>
      </c>
      <c r="G266" s="83"/>
      <c r="H266" s="83"/>
      <c r="I266" s="83"/>
      <c r="J266" s="83"/>
      <c r="K266" s="11"/>
      <c r="L266" s="82" t="s">
        <v>523</v>
      </c>
      <c r="M266" s="36"/>
    </row>
    <row r="267" ht="40.5" spans="1:13">
      <c r="A267" s="11">
        <v>263</v>
      </c>
      <c r="B267" s="81" t="s">
        <v>497</v>
      </c>
      <c r="C267" s="11" t="s">
        <v>521</v>
      </c>
      <c r="D267" s="84" t="s">
        <v>540</v>
      </c>
      <c r="E267" s="11"/>
      <c r="F267" s="83"/>
      <c r="G267" s="82"/>
      <c r="H267" s="82" t="s">
        <v>495</v>
      </c>
      <c r="I267" s="83"/>
      <c r="J267" s="83"/>
      <c r="K267" s="11"/>
      <c r="L267" s="82" t="s">
        <v>496</v>
      </c>
      <c r="M267" s="36"/>
    </row>
    <row r="268" ht="27" spans="1:13">
      <c r="A268" s="11">
        <v>264</v>
      </c>
      <c r="B268" s="81" t="s">
        <v>520</v>
      </c>
      <c r="C268" s="84" t="s">
        <v>521</v>
      </c>
      <c r="D268" s="84" t="s">
        <v>541</v>
      </c>
      <c r="E268" s="84"/>
      <c r="F268" s="82" t="s">
        <v>502</v>
      </c>
      <c r="G268" s="83"/>
      <c r="H268" s="83"/>
      <c r="I268" s="83"/>
      <c r="J268" s="83"/>
      <c r="K268" s="84"/>
      <c r="L268" s="82" t="s">
        <v>523</v>
      </c>
      <c r="M268" s="43"/>
    </row>
    <row r="269" ht="40.5" spans="1:13">
      <c r="A269" s="11">
        <v>265</v>
      </c>
      <c r="B269" s="81" t="s">
        <v>525</v>
      </c>
      <c r="C269" s="84" t="s">
        <v>521</v>
      </c>
      <c r="D269" s="84" t="s">
        <v>541</v>
      </c>
      <c r="E269" s="84"/>
      <c r="F269" s="83"/>
      <c r="G269" s="82"/>
      <c r="H269" s="82" t="s">
        <v>495</v>
      </c>
      <c r="I269" s="83"/>
      <c r="J269" s="83"/>
      <c r="K269" s="84"/>
      <c r="L269" s="82" t="s">
        <v>496</v>
      </c>
      <c r="M269" s="43"/>
    </row>
    <row r="270" ht="27" spans="1:13">
      <c r="A270" s="11">
        <v>266</v>
      </c>
      <c r="B270" s="81" t="s">
        <v>526</v>
      </c>
      <c r="C270" s="84" t="s">
        <v>521</v>
      </c>
      <c r="D270" s="84" t="s">
        <v>541</v>
      </c>
      <c r="E270" s="84"/>
      <c r="F270" s="82" t="s">
        <v>499</v>
      </c>
      <c r="G270" s="83"/>
      <c r="H270" s="83"/>
      <c r="I270" s="83"/>
      <c r="J270" s="83"/>
      <c r="K270" s="84"/>
      <c r="L270" s="82" t="s">
        <v>523</v>
      </c>
      <c r="M270" s="43"/>
    </row>
    <row r="271" ht="40.5" spans="1:13">
      <c r="A271" s="11">
        <v>267</v>
      </c>
      <c r="B271" s="81" t="s">
        <v>527</v>
      </c>
      <c r="C271" s="84" t="s">
        <v>521</v>
      </c>
      <c r="D271" s="84" t="s">
        <v>541</v>
      </c>
      <c r="E271" s="84"/>
      <c r="F271" s="83"/>
      <c r="G271" s="82"/>
      <c r="H271" s="82" t="s">
        <v>495</v>
      </c>
      <c r="I271" s="83"/>
      <c r="J271" s="83"/>
      <c r="K271" s="84"/>
      <c r="L271" s="82" t="s">
        <v>496</v>
      </c>
      <c r="M271" s="43"/>
    </row>
    <row r="272" spans="1:13">
      <c r="A272" s="95"/>
      <c r="B272" s="95"/>
      <c r="C272" s="95"/>
      <c r="D272" s="95"/>
      <c r="E272" s="95"/>
      <c r="F272" s="95"/>
      <c r="G272" s="95"/>
      <c r="H272" s="95"/>
      <c r="I272" s="95"/>
      <c r="J272" s="95"/>
      <c r="K272" s="95"/>
      <c r="L272" s="95"/>
      <c r="M272" s="95"/>
    </row>
    <row r="273" spans="1:13">
      <c r="A273" s="96" t="s">
        <v>542</v>
      </c>
      <c r="B273" s="97"/>
      <c r="C273" s="97"/>
      <c r="D273" s="97"/>
      <c r="E273" s="97"/>
      <c r="F273" s="97"/>
      <c r="G273" s="97"/>
      <c r="H273" s="97"/>
      <c r="I273" s="97"/>
      <c r="J273" s="97"/>
      <c r="K273" s="97"/>
      <c r="L273" s="97"/>
      <c r="M273" s="99"/>
    </row>
    <row r="274" spans="1:11">
      <c r="A274" s="98" t="s">
        <v>543</v>
      </c>
      <c r="B274" s="98"/>
      <c r="C274" t="s">
        <v>544</v>
      </c>
      <c r="K274" t="s">
        <v>545</v>
      </c>
    </row>
  </sheetData>
  <mergeCells count="14">
    <mergeCell ref="A1:M1"/>
    <mergeCell ref="A2:E2"/>
    <mergeCell ref="I2:M2"/>
    <mergeCell ref="F3:K3"/>
    <mergeCell ref="A273:M273"/>
    <mergeCell ref="A274:B274"/>
    <mergeCell ref="K274:M274"/>
    <mergeCell ref="A3:A4"/>
    <mergeCell ref="B3:B4"/>
    <mergeCell ref="C3:C4"/>
    <mergeCell ref="D3:D4"/>
    <mergeCell ref="E3:E4"/>
    <mergeCell ref="L3:L4"/>
    <mergeCell ref="M3:M4"/>
  </mergeCells>
  <conditionalFormatting sqref="B6">
    <cfRule type="duplicateValues" dxfId="0" priority="3"/>
  </conditionalFormatting>
  <conditionalFormatting sqref="B9">
    <cfRule type="duplicateValues" dxfId="0" priority="4"/>
  </conditionalFormatting>
  <conditionalFormatting sqref="B16">
    <cfRule type="duplicateValues" dxfId="0" priority="2"/>
  </conditionalFormatting>
  <conditionalFormatting sqref="B19">
    <cfRule type="duplicateValues" dxfId="0" priority="5"/>
  </conditionalFormatting>
  <conditionalFormatting sqref="B214">
    <cfRule type="duplicateValues" dxfId="0" priority="1"/>
  </conditionalFormatting>
  <conditionalFormatting sqref="B15 B17:B18">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cp:lastModifiedBy>
  <dcterms:created xsi:type="dcterms:W3CDTF">2025-03-27T03:06:00Z</dcterms:created>
  <dcterms:modified xsi:type="dcterms:W3CDTF">2025-05-06T07:31:50Z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085E1E09AAED4C11B5B649EA5137DD98_13</vt:lpwstr>
  </property>
  <property fmtid="{D5CDD505-2E9C-101B-9397-08002B2CF9AE}" pid="3" name="KSOProductBuildVer">
    <vt:lpwstr>2052-12.1.0.20784</vt:lpwstr>
  </property>
</Properties>
</file>