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<sst xmlns="http://schemas.openxmlformats.org/spreadsheetml/2006/main" count="1611" uniqueCount="546">
  <si>
    <t>四平市铁东区执法部门行政检查事项清单（初步筛选）</t>
  </si>
  <si>
    <t xml:space="preserve">    填报单位：铁东区司法局                 </t>
  </si>
  <si>
    <t xml:space="preserve">填报时间：2025.3.14 </t>
  </si>
  <si>
    <t>序号</t>
  </si>
  <si>
    <t>检查事项名称</t>
  </si>
  <si>
    <t>实施层级</t>
  </si>
  <si>
    <t>检查主体</t>
  </si>
  <si>
    <t>承办机构</t>
  </si>
  <si>
    <t>检查依据</t>
  </si>
  <si>
    <t>检查对象</t>
  </si>
  <si>
    <t>备注</t>
  </si>
  <si>
    <t>法律</t>
  </si>
  <si>
    <t>行政法规</t>
  </si>
  <si>
    <t>地方性法规</t>
  </si>
  <si>
    <t>部门规章</t>
  </si>
  <si>
    <t>政府规章</t>
  </si>
  <si>
    <t>其他性规范文件</t>
  </si>
  <si>
    <t>一般生产安全事故调查处理</t>
  </si>
  <si>
    <t>县区级</t>
  </si>
  <si>
    <t>四平市铁东区应急管理局</t>
  </si>
  <si>
    <t xml:space="preserve"> 综合行政执法大队</t>
  </si>
  <si>
    <t>《生产安全事故报告和调查处理条例》（国务院令第493号）第十九条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t>
  </si>
  <si>
    <t>生产经营单位（个人）</t>
  </si>
  <si>
    <t>烟花爆竹经营许可</t>
  </si>
  <si>
    <t>行政审批办公室</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</si>
  <si>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</si>
  <si>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 xml:space="preserve">生产第二类、第三类非药品类易制毒化学品生产备案、经营第三类非药品类易制毒化学品备案
</t>
  </si>
  <si>
    <t xml:space="preserve">
《易制毒化学品管理条例》（2005年8月26日中华人民共和国国务院令第445号发布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根据2018年9月18日《国务院关于修改部分行政法规的决定》第三次修订）第十三条时到工商行政管理部门办理经营范围变更或者企业注销登记。  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t>
  </si>
  <si>
    <t>危险化学品经营许可</t>
  </si>
  <si>
    <t>《危险化学品安全管理条例》（2011年国务院令第591号修订）第三十三条、第三十五条</t>
  </si>
  <si>
    <t>自然灾害救助资金给付</t>
  </si>
  <si>
    <t>办公室</t>
  </si>
  <si>
    <r>
      <rPr>
        <sz val="8"/>
        <rFont val="宋体"/>
        <charset val="134"/>
      </rPr>
      <t>《自然灾害救助条例》（国务院令第</t>
    </r>
    <r>
      <rPr>
        <sz val="8"/>
        <rFont val="Calibri"/>
        <charset val="134"/>
      </rPr>
      <t>577</t>
    </r>
    <r>
      <rPr>
        <sz val="8"/>
        <rFont val="宋体"/>
        <charset val="134"/>
      </rPr>
      <t>号）第十四条　、第十九条、第二十二条</t>
    </r>
  </si>
  <si>
    <t>自然灾害救助</t>
  </si>
  <si>
    <t>《自然灾害救助条例》（2010年6月30日国务院令577号）第二十二条</t>
  </si>
  <si>
    <t>重大危险源备案及有关安全措施、应急措施的备案</t>
  </si>
  <si>
    <t>《中华人民共和国安全生产法》第三十八条产经营单位对重大危险源应当登记建档，进行定期检测、评估、监控，并制定应急预案，告知从业人员和相关人员在紧急情况下应当采取的应急措施。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</si>
  <si>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终止生产、经营第二类、第三类非药品类易制毒化学品后的备案注销</t>
  </si>
  <si>
    <t>《非药品类易制毒化学品生产、经营许可办法》（国家安全监管总局令第5号）第二十四条：第二类、第三类非药品类易制毒化学品生产、经营单位不再生产、经营非药品类易制毒化学品时，应当在终止生产、经营后3个月内办理备案注销手续。</t>
  </si>
  <si>
    <t>生产经营单位应急预案备案</t>
  </si>
  <si>
    <t>《中华人民共和国安全生产法》2014年12月1日修订施行，第七十八条 生产经营单位应当制定本单位生产安全事故应急救援预案，与所在地县级以上地方人民政府组织制定的生产安全事故应急救援预案相衔接，并定期组织演练。</t>
  </si>
  <si>
    <t>《生产安全事故应急预案管理办法》（应急管理部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</si>
  <si>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安全生产的监督管理</t>
  </si>
  <si>
    <t>综合行政执法大队</t>
  </si>
  <si>
    <t>《安全生产法》第五十九条 县级以上地方各级人民政府应当根据本行政区域内的安全生产状况，组织有关部门按照职责分工，对本行政区域内容易发生重大生产安全事故的生产经营单位进行严格检查。</t>
  </si>
  <si>
    <t>外省地质勘探单位入吉从事作业的书面报告</t>
  </si>
  <si>
    <r>
      <rPr>
        <sz val="8"/>
        <rFont val="宋体"/>
        <charset val="134"/>
      </rPr>
      <t>《金属与非金属矿产资源地质勘探安全生产监督管理暂行规定》第八条</t>
    </r>
    <r>
      <rPr>
        <sz val="8"/>
        <rFont val="Calibri"/>
        <charset val="134"/>
      </rPr>
      <t xml:space="preserve"> </t>
    </r>
    <r>
      <rPr>
        <sz val="8"/>
        <rFont val="宋体"/>
        <charset val="134"/>
      </rPr>
      <t>第二十三条。第八条：地质勘探单位从事地质勘探活动，应当持本单位地质勘查资质证书和地质勘探项目任务批准文件或者合同书，向工作区域所在地县级安全生产监督管理部门备案，并接受其监督检查。第二十三条规定：安全生产监督管理部门应当建立完善地质勘探单位备案制度，及时掌握本行政区域内地质勘探单位的作业情况。</t>
    </r>
  </si>
  <si>
    <t>外省采掘施工单位入吉从事作业的书面报告</t>
  </si>
  <si>
    <r>
      <rPr>
        <sz val="8"/>
        <rFont val="宋体"/>
        <charset val="134"/>
      </rPr>
      <t>《非煤矿矿山企业安全生产许可证实施办法》</t>
    </r>
    <r>
      <rPr>
        <sz val="8"/>
        <rFont val="Calibri"/>
        <charset val="134"/>
      </rPr>
      <t xml:space="preserve"> </t>
    </r>
    <r>
      <rPr>
        <sz val="8"/>
        <rFont val="宋体"/>
        <charset val="134"/>
      </rPr>
      <t>第二十六条国家安全生产监督管理总局令第　</t>
    </r>
    <r>
      <rPr>
        <sz val="8"/>
        <rFont val="Calibri"/>
        <charset val="134"/>
      </rPr>
      <t>20</t>
    </r>
    <r>
      <rPr>
        <sz val="8"/>
        <rFont val="宋体"/>
        <charset val="134"/>
      </rPr>
      <t>　第八条：地质勘探单位、采掘施工单位在登记注册的省、自治区、直辖市以外从事作业的，应当向作业所在地县级以上安全生产监督管理部门备案</t>
    </r>
    <r>
      <rPr>
        <sz val="8"/>
        <rFont val="Calibri"/>
        <charset val="134"/>
      </rPr>
      <t>.</t>
    </r>
  </si>
  <si>
    <t>第三类非药品类易制毒化学品经营备案</t>
  </si>
  <si>
    <t>1.《易制毒化学品管理条例》（国务院令第445号，2016年2月6日修正）第十三条　生产第二类、第三类易制毒化学品的，应当自生产之日起30日内，将生产的品种、数量等情况，向所在地的设县的市级人民政府安全生产监督管理部门备案。
经营第二类易制毒化学品的，应当自经营之日起30日内，将经营的品种、数量、主要流向等情况，向所在地的设县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
2.《非药品类易制毒化学品生产、经营许可办法》（原国家安全生产监管总局令第5号）第三条　国家对非药品类易制毒化学品的生产、经营实行许可制度。对第一类非药品类易制毒化学品的生产、经营实行许可证管理，对第二类、第三类易制毒化学品的生产、经营实行备案证明管理。
省、自治县、直辖市人民政府安全生产监督管理部门负责本行政县域内第一类非药品类易制毒化学品生产、经营的审批和许可证的颁发工作。
设县的市级人民政府安全生产监督管理部门负责本行政县域内第二类非药品类易制毒化学品生产、经营和第三类非药品类易制毒化学品生产的备案证明颁发工作。
县级人民政府安全生产监督管理部门负责本行政县域内第三类非药品类易制毒化学品经营的备案证明颁发工作。</t>
  </si>
  <si>
    <t>核销危险化学品重大危险源</t>
  </si>
  <si>
    <t>《危险化学品重大危险源监督管理暂行规定》第40号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</si>
  <si>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重大危险源及有关安全措施、应急措施的备案</t>
  </si>
  <si>
    <t>《中华人民共和国安全生产法》（2002年6月29日主席令第70号，2014年8月31日予以修改）第三十七条：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</si>
  <si>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《危险化学品重大危险源监督管理暂行规定》（2011年8月5日 国家安全监管总局令第40号公布 根据2015年5月27日国家安全监管总局令第79号修正）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县内的一级、二级重大危险源备案材料报送至设县的市级人民政府安全生产监督管理部门。设县的市级人民政府安全生产监督管理部门应当每半年将辖县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</si>
  <si>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 xml:space="preserve">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 </t>
  </si>
  <si>
    <t>《中华人民共和国安全生产法》第六十七条。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</si>
  <si>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对承担安全评价、认证检测、检验工作的机构，出具虚假证明的处罚。</t>
  </si>
  <si>
    <t>《中华人民共和国安全生产法》第六十九条规定： 承担安全评价、认证、检测、检验的机构应当具备国家规定的资质条件，并对其作出的安全评价、认证、检测、检验的结果负责。依据《中华人民共和国安全生产法》第八十九条规定：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t>
  </si>
  <si>
    <t>对生产经营单位的决策机构、主要负责人或者个人经营的投资人不依照规定保证安全生产所必需的资金投入，致使生产经营单位不具备安全生产条件的行为的处罚</t>
  </si>
  <si>
    <t>《中华人民共和国安全生产法》第二十条规定：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依据《中华人民共和国安全生产法》第九十条规定：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</si>
  <si>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对生产经营单位的主要负责人未履行的安全生产管理职责的处罚。</t>
  </si>
  <si>
    <t xml:space="preserve">违反《安全生产法》第十八条规定：生产经营单位的主要负责人对本单位安全生产工作负有下列职责：
（一）建立、健全本单位安全生产责任制；（二）组织制定本单位安全生产规章制度和操作规程；（三）组织制定并实施本单位安全生产教育和培训计划；（四）保证本单位安全生产投入的有效实施；（五）督促、检查本单位的安全生产工作，及时消除生产安全事故隐患；（六）组织制定并实施本单位的生产安全事故应急救援预案；（七）及时、如实报告生产安全事故。
【处罚依据】《安全生产法》第九十一条第一款、第二款规定：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t>
  </si>
  <si>
    <t>对生产经营单位的安全生产管理人员未履行本法规定的安全生产管理职责的，导致发生生产安全事故的处罚</t>
  </si>
  <si>
    <t>《中华人民共和国安全生产法》（2002年6月29日主席令第70号，2014年8月31日予以修改）第九十三条生产经营单位的安全生产管理人员未履行本法规定的安全生产管理职责的，责令限期改正；导致发生生产安全事故的，暂停或者撤销其与安全生产有关的资格；构成犯罪的，依照刑法有关规定追究刑事责任。</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</si>
  <si>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</si>
  <si>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《安全生产法》第二十一条规定：矿山、金属冶炼、建筑施工、道路运输单位和危险物品的生产、经营、储存单位，应当设置安全生产管理机构或者配备专职安全生产管理人员。
前款规定以外的其他生产经营单位，从业人员超过一百人的，应当设置安全生产管理机构或者配备专职安全生产管理人员；从业人员在一百人以下的，应当配备专职或者兼职的安全生产管理人员。
【处罚依据】《安全生产法》第九十四条第一项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t>
  </si>
  <si>
    <t>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的处罚</t>
  </si>
  <si>
    <t>《中华人民共和国安全生产法》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二）矿山、金属冶炼建设项目或者用于生产、储存、装卸危险物品的建设项目没有安全设施设计或者安全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</si>
  <si>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</si>
  <si>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《安全生产法》第三十二条规定：生产经营单位应当在有较大危险因素的生产经营场所和有关设施、设备上，设置明显的安全警示标志。
【处罚依据】《安全生产法》第九十六条第一项规定：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</si>
  <si>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对生产经营单位未经依法批准，擅自生产、经营、运输、使用危险物品的处罚</t>
  </si>
  <si>
    <t>《安全生产法》第九十七条 未经依法批准，擅自生产、经营、运输、储存、使用危险物品或者处置废弃危险物品的，依照有关危险物品安全管理的法律、行政法规的规定予以处罚；构成犯罪的，依照刑法有关规定追究刑事责任。</t>
  </si>
  <si>
    <t>对生产经营单位生产、经营、储存、使用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</si>
  <si>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</si>
  <si>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对生产经营单位不执行消除或者限期消除事故隐患责令的处罚</t>
  </si>
  <si>
    <t>《中华人民共和国安全生产法》（2002年6月29日主席令第70号，2014年8月31日予以修改）第九十九条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</si>
  <si>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</si>
  <si>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 xml:space="preserve">违反了《安全生产法》第四十六条第一款规定：生产经营单位不得将生产经营项目、场所、设备发包或者出租给不具备安全生产条件或者相应资质的单位或者个人。
【处罚依据】《安全生产法》第一百条第一款规定：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t>
  </si>
  <si>
    <t xml:space="preserve">对两个以上生产经营单位在同一作业区域内进行可能危及对方安全生产的生产经营活动，未签订安全生产管理协议或者未指定专职安全生产管理人员进行安全检查与协调的处罚。
</t>
  </si>
  <si>
    <t>《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</si>
  <si>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</si>
  <si>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 xml:space="preserve">违反《安全生产法》第三十九条第一款规定：生产、经营、储存、使用危险物品的车间、商店、仓库不得与员工宿舍在同一座建筑物内，并应当与员工宿舍保持安全距离。
【处罚依据】《安全生产法》第一百零二条第一项规定：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
</t>
  </si>
  <si>
    <t>对生产经营单位与从业人员订立协议，免除或者减轻其对从业人员因生产安全事故伤亡依法应承担的责任的处罚。</t>
  </si>
  <si>
    <t xml:space="preserve">违反 《安全生产法》第四十九条第二款规定：生产经营单位不得以任何形式与从业人员订立协议，免除或者减轻其对从业人员因生产安全事故伤亡依法应承担的责任。
【处罚依据】《安全生产法》第一百零三条规定：生产经营单位与从业人员订立协议，免除或者减轻其对从业人员因生产安全事故伤亡依法应承担的责任的，该协议无效；对生产经营单位的主要负责人、个人经营的投资人处二万元以上十万元以下的罚款。
</t>
  </si>
  <si>
    <t>对生产经营单位拒绝、阻碍负有安全生产监督管理职责的部门依法实施监督检查的处罚。</t>
  </si>
  <si>
    <t>《中华人民共和国安全生产法》第一百零五条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</si>
  <si>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 xml:space="preserve"> 对生产经营单位的主要负责人在本单位发生生产安全事故时，不立即组织抢救或者在事故调查处理期间擅离职守或者逃匿的处罚。</t>
  </si>
  <si>
    <t xml:space="preserve">违反《安全生产法》第八十条规定：生产经营单位发生生产安全事故后，事故现场有关人员应当立即报告本单位负责人。
单位负责人接到事故报告后，应当迅速采取有效措施，组织抢救，防止事故扩大，减少人员伤亡和财产损失，并按照国家有关规定立即如实报告当地负有安全生产监督管理职责的部门，不得隐瞒不报、谎报或者迟报，不得故意破坏事故现场、毁灭有关证据。
【处罚依据】《安全生产法》第一百零六条规定：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t>
  </si>
  <si>
    <t>对生产经营单位不具备本法和其他有关法律、行政法规和国家标准或者行业标准规定的安全生产条件，给予的处罚。</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</si>
  <si>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</si>
  <si>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对发生生产安全事故，对负有责任的生产经营单位除要求其依法承担相应的赔偿等责任外的处罚。</t>
  </si>
  <si>
    <t>《中华人民共和国安全生产法》第一百零九条  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</si>
  <si>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</si>
  <si>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t xml:space="preserve">《安全生产违法行为行政处罚办法》(2015年4月2日修改)第四十四条　生产经营单位的主要负责人未依法履行安全生产管理职责，导致生产安全事故发生的，依照《生产安全事故罚款处罚规定（试行）》的规定给予处罚。 </t>
  </si>
  <si>
    <t>对对未建立应急救援组织或者未按规定签订救护协议的；未配备必要的应急救援器材、设备，并进行经常性维护、保养，保证正常运转的处罚</t>
  </si>
  <si>
    <t>《安全生产违法行为行政处罚办法》危险物品的生产、经营、储存单位以及矿山、金属冶炼单位有下列行为之一的，责令改正，并可以处1万元以上3万元以下的罚款：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</si>
  <si>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对生产经营单位和个人接受转让《安全生产许可证》行为的处罚</t>
  </si>
  <si>
    <t>《安全生产违法行为行政处罚办法》(2015年4月2日修改)第四十八条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</si>
  <si>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对生产经营单位及其有关人员弄虚作假，骗取或者勾结、串通行政审批工作人员取得《安全生产许可证》及其他批准文件的处罚</t>
  </si>
  <si>
    <t>违反《安全生产违法行为行政处罚办法》第五十条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</si>
  <si>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对事故发生单位主要负责人不立即组织事故抢救的；迟报或者漏报事故的；在事故调查处理期间擅离职守的处罚</t>
  </si>
  <si>
    <t xml:space="preserve">《生产安全事故报告和调查处理条例》第十四条规定：事故发生单位负责人接到事故报告后，应当立即启动事故相应应急预案，或者采取有效措施，组织抢救，防止事故扩大，减少人员伤亡和财产损失。
【处罚依据】《生产安全事故报告和调查处理条例》第三十五条规定：事故发生单位主要负责人有下列行为之一的，处上一年年收入40%至80%的罚款；属于国家工作人员的，并依法给予处分；构成犯罪的，依法追究刑事责任：（一）不立即组织事故抢救的
</t>
  </si>
  <si>
    <t xml:space="preserve">对事故发生单位及其有关人员的处罚。
</t>
  </si>
  <si>
    <t xml:space="preserve">《生产安全事故报告和调查处理条例》国务院493号令  第三十六条对事故发生单位及其有关人员的处罚【裁量基准】违反前款规定的违法行为，按以下裁量基准处事故发生单位主要负责人罚款：
1．发生一般事故的，处上一年年收入30%的罚款；
2．发生较大事故的，处上一年年收入40%的罚款；
3．发生重大事故的，处上一年年收入60%的罚款；
4．发生特别重大事故的，处上一年年收入80%的罚款。
</t>
  </si>
  <si>
    <t>对事故发生单位对造成人员死亡形成经济损失的处罚</t>
  </si>
  <si>
    <t>《生产安全事故报告和调查处理条例》国务院493号令  第三十七条事故发生单位对事故发生负有责任的，依照下列规定处以罚款：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t>
  </si>
  <si>
    <t>对事故发生单位主要负责人未依法履行安全生产管理职责，导致事故发生的处罚</t>
  </si>
  <si>
    <t xml:space="preserve">《生产安全事故报告和调查处理条例》第三十八条规定：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t>
  </si>
  <si>
    <t>对未取得安全生产许可证擅自进行生产的处罚。</t>
  </si>
  <si>
    <t>《安全生产许可证条例》国务院397号令　第十九条
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</si>
  <si>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</si>
  <si>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《安全生产许可证条例》国务院397号令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</si>
  <si>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对转让安全生产许可证的处罚</t>
  </si>
  <si>
    <t>《安全生产许可证条例》国务院397号令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</si>
  <si>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对违反小型露天采石场新建、改建、扩建工程项目安全设施应当按照规定履行设计审查和竣工验收审批程序的处罚</t>
  </si>
  <si>
    <t xml:space="preserve">《小型露天采石场安全管理与检查规定》第三十七条: 小型露天采石场新建、改建、扩建工程项目安全设施应当按照规定履行设计审查和竣工验收审批程序。
</t>
  </si>
  <si>
    <t xml:space="preserve">对小型露天采石场开采范围距离、安全管理协议、爆破、开采方式、爆破作业前后作业、铲装机械作业违反安全管理规定的外罚
</t>
  </si>
  <si>
    <t xml:space="preserve">《小型露天采石场安全管理与检查规定》第三十九条:开采范围距离、安全管理协议、爆破、开采方式、爆破作业前后作业、铲装机械作业违反安全管理规定给予警告，并处1万元以上3万元以下的罚款。
</t>
  </si>
  <si>
    <t>对小型露天采石场防止泥石流、电气设备、防洪措施、开采现状平面图和剖面图违反安全管理规定的处罚</t>
  </si>
  <si>
    <t xml:space="preserve">《小型露天采石场安全管理与检查规定》第四十条:对小型露天采石场防止泥石流、电气设备、防洪措施、开采现状平面图和剖面图违反安全管理规定给予警告，并处2万元以下的罚款。
</t>
  </si>
  <si>
    <t>对建设单位建设项目没有安全设施设计的；有设计未按照规定报经有关部门审查同意的；建设项目安全设施未按照批准的设计施工的；建设项目竣工投入生产或者使用前，安全设施未经验收合格的的处罚</t>
  </si>
  <si>
    <t>《建设项目安全设施“三同时”监督管理暂行办法》（2010年12月14日国家安全监管总局令第36号公布，根据2015年4月2日国家安全监管总局令第77号修正，自2011年2月1日起施行）第三十二条本办法第七条第（一）项、第（二）项、第（三）项规定的建设项目有下列情形之一的，责令限期改正；逾期未改正的，责令停止建设或者停产停业整顿，可以并处5万元以下的罚款：
（一）没有安全设施设计或者安全设施设计未按照规定报经安全生产监督管理部门审查同意，擅自开工的；
（二）施工单位未按照批准的安全设施设计施工的；
（三）投入生产或者使用前，安全设施未经验收合格的。</t>
  </si>
  <si>
    <t>对生产经营单位建设项目没有安全设施设计或没有安全设施设计或者安全设施设计未按照规定向安全生产监督管理部门备案的；施工单位未按照安全设施设计施工的；
投入生产或者使用前，安全设施竣工验收情况未按照规定向安全生产监督管理部门备案的处罚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</si>
  <si>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三条本办法第七条第（四）项规定的建设项目有下列情形之一的，给予警告，并处1万元以上3万元以下的罚款：
（一）没有安全设施设计或者安全设施设计未按照规定向安全生产监督管理部门备案的；
（二）施工单位未按照安全设施设计施工的；
（三）投入生产或者使用前，安全设施竣工验收情况未按照规定向安全生产监督管理部门备案的。</t>
  </si>
  <si>
    <t>对生产经营单位进行建设项目未按照本办法规定对建设项目进行安全评价的的处罚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</si>
  <si>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一条生产经营单位违反本办法的规定，对本办法第七条规定的建设项目未进行安全生产条件论证和安全预评价的，给予警告，可以并处1万元以上3万元以下的罚款。
生产经营单位违反本办法的规定，对本办法第七条规定以外的建设项目未进行安全生产条件和设施综合分析，形成书面报告，并报安全生产监督管理部门备案的，给予警告，可以并处5000元以上2万元以下的罚款。</t>
  </si>
  <si>
    <t xml:space="preserve">对没有安全设施设计的；安全设施设计未组织审查，并形成书面审查报告的；施工单位未按照安全设施设计施工的投入生产或者使用前，安全设施未经竣工验收合格，并形成书面报告的处罚
</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</si>
  <si>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五条本办法第七条规定以外的建设项目有下列情形之一的，对生产经营单位责令限期改正，可以并处5000元以上3万元以下的罚款：
（一）没有安全设施设计的；
（二）安全设施设计未组织审查，形成书面审查报告，并报安全生产监督管理部门备案的；
（三）施工单位未按照安全设施设计施工的；
（四）未组织安全设施竣工验收，形成书面报告，并报安全生产监督管理部门备案的。</t>
  </si>
  <si>
    <t>对已经批准的建设项目安全设施设计发生重大变更，生产经营单位未报原批准部门审查同意擅自开工建设的处罚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</si>
  <si>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四条已经批准的建设项目安全设施设计发生重大变更，生产经营单位未报原批准部门审查同意擅自开工建设的，责令限期改正，可以并处1万元以上3万元以下的罚款。</t>
  </si>
  <si>
    <t>对生产企业倒卖、出租、出借或者以其他形式非法转让《安全生产许可证的》；暂扣《安全生产许可证》后未按期整改或者整改后仍不具备安全生产条件的处罚</t>
  </si>
  <si>
    <t>《非煤矿山企业安全生产许可证实施办法》第四十二条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</si>
  <si>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对非煤矿矿山企业在《安全生产许可证》有效期内出现采矿许可证有效期届满和《采矿许可证》被暂扣、撤销、吊销、注销的情况，未向《安全生产许可证》颁发管理机关报告并交回《安全生产许可证》的处罚</t>
  </si>
  <si>
    <t>《非煤矿山企业安全生产许可证实施办法》第四十三条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</si>
  <si>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对非煤矿矿山企业在安全生产许可证有效期内，出现需要变更安全生产许可证的情形，未按规定办理变更手续行为的处罚</t>
  </si>
  <si>
    <t>《非煤矿山企业安全生产许可证实施办法》 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t>
  </si>
  <si>
    <t xml:space="preserve">对企业接受转让的《安全生产许可证》的；冒用《安全生产许可证》的；使用伪造的《安全生产许可证》的处罚
</t>
  </si>
  <si>
    <t>《非煤矿矿山企业安全生产许可证实施办法》（2009年6月8日国家安全监管总局令第20号公布，根据2015年5月26日国家安全监管总局令第78号修正）第四十二条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</si>
  <si>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对发包单位违章指挥或者强令承包单位及其从业人员冒险作业的处罚</t>
  </si>
  <si>
    <t xml:space="preserve">《非煤矿矿山企业安全生产许可证实施办法》（2009年6月8日国家安全监管总局令第20号公布，根据2015年5月26日国家安全监管总局令第78号修正）第三十二条第 发包单位违反本办法第六条的规定，违章指挥或者强令承包单位及其从业人员冒险作业的，责令改正，处1万元以上3万元以下的罚款；造成损失的，依法承担赔偿责任。
</t>
  </si>
  <si>
    <t>对发包单位与承包单位、总承包单位与分项承包单位未签订安全生产管理协议的处罚</t>
  </si>
  <si>
    <t xml:space="preserve">《非煤矿山外包工程安全管理暂行办法》62号令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t>
  </si>
  <si>
    <t>对在登记注册的省、自治区、直辖市以外从事施工作业，未向作业所在地县级人民政府安全生产监督管理部门书面报告本单位取得有关许可和施工资质，以及所承包工程情况的处罚</t>
  </si>
  <si>
    <t>《非煤矿山外包工程安全管理暂行办法》62号令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</si>
  <si>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对承包单位未定期对项目部人员进行安全生产教育培训与考核或者未对项目部进行安全生产检查的处罚</t>
  </si>
  <si>
    <t xml:space="preserve">非煤矿山外包工程安全管理暂行办法》62号令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</si>
  <si>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对承包单位将发包单位投入的安全资金挪作他用的，未排查治理事故隐患的处罚</t>
  </si>
  <si>
    <t>《非煤矿山外包工程安全管理暂行办法》62号令第三十七条承包单位违反本办法第二十二条的规定，将发包单位投入的安全资金挪作他用的，责令限期改正，给予警告，并处1万元以上3万元以下罚款。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</si>
  <si>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对在地下矿山正常生产期间，将主通风、主提升、供排水、供配电、主供风系统及其设备设施的运行管理进行分项发包的处罚</t>
  </si>
  <si>
    <t>《非煤矿山外包工程安全管理暂行办法》62号令第三十五条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</si>
  <si>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</si>
  <si>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非煤矿山外包工程安全管理暂行办法》62号令第三十四条 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t>
  </si>
  <si>
    <t>对承包地下矿山工程的项目部负责人同时兼任其他工程的项目部负责人的处罚</t>
  </si>
  <si>
    <t xml:space="preserve">《非煤矿山外包工程安全管理暂行办法》62号令第三十六条承包地下矿山工程的项目部负责人违反本办法第二十一条的规定，同时兼任其他工程的项目部负责人的，责令限期改正，处5000元以上1万元以下罚款。
</t>
  </si>
  <si>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</si>
  <si>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t xml:space="preserve"> 《尾矿库安全监督管理规定》第三十九条生产经营单位在应用尾矿库在线监测、尾矿充填、干式排尾、安全现状评价、危库、险库和病库、监测监控和值守救援、编制作业计划、定期专项检查、重大险情报告抢险、库区从事爆破、采砂、地下采矿、闭库工作中违反安全管理规定给予警告，并处1万元以上3万元以下的罚款；对主管人员和直接责任人员由其所在单位或者上级主管单位给予行政处分。
</t>
  </si>
  <si>
    <t>对生产运行的尾矿库，未经技术论证和安全生产监督管理部门的批准，进行变更的处罚</t>
  </si>
  <si>
    <t>《尾矿库安全监督管理规定》第四十条生产经营单位或者尾矿库管理单位违反规定的，给予警告，并处3万元的罚款；情节严重的，依法责令停产整顿或者提请县级以上地方人民政府按照规定权限予以关闭。</t>
  </si>
  <si>
    <t xml:space="preserve">  对矿山企业未制定领导带班下井制度的；未按照规定公告领导带班下井月度计划的；未按照规定公示领导带班下井月度计划完成情况的处罚
</t>
  </si>
  <si>
    <t xml:space="preserve">《金属非金属地下矿山企业领导带班下井及监督检查暂行规定》已经2010年10月9日国家安全生产监督管理总局局长办公会议审议通过，现予公布，自2010年11月15日起施行。第十九条　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
 </t>
  </si>
  <si>
    <t>对矿山企业领导未按照规定填写带班下井交接班记录、带班下井登记档案，或者弄虚作假的处罚</t>
  </si>
  <si>
    <t xml:space="preserve">《金属非金属地下矿山企业领导带班下井及监督检查暂行规定》已经2010年10月9日国家安全生产监督管理总局局长办公会议审议通过，现予公布，自2010年11月15日起施行。第二十条　矿山企业领导未按照规定填写带班下井交接班记录、带班下井登记档案，或者弄虚作假的，给予警告，并处1万元的罚款。
 </t>
  </si>
  <si>
    <t>对矿山企业领导未按照规定带班下井的处罚</t>
  </si>
  <si>
    <t xml:space="preserve"> 　《金属非金属地下矿山企业领导带班下井及监督检查暂行规定》已经2010年10月9日国家安全生产监督管理总局局长办公会议审议通过，现予公布，自2010年11月15日起施行。第二十一条　矿山企业领导未按照规定带班下井的，对矿山企业给予警告，处3万元的罚款；情节严重的，依法责令停产整顿；对违反规定的矿山企业领导按照擅离职守处理，并处1万元的罚款。
</t>
  </si>
  <si>
    <t>对发生生产安全事故而没有领导带班下井的处罚</t>
  </si>
  <si>
    <t xml:space="preserve">　《金属非金属地下矿山企业领导带班下井及监督检查暂行规定》已经2010年10月9日国家安全生产监督管理总局局长办公会议审议通过，现予公布，自2010年11月15日起施行。第二十二条　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
 </t>
  </si>
  <si>
    <t>对发生生产安全事故而没有领导带班下井的矿山企业主要负责人的处罚</t>
  </si>
  <si>
    <t xml:space="preserve">《金属非金属地下矿山企业领导带班下井及监督检查暂行规定》已经2010年10月9日国家安全生产监督管理总局局长办公会议审议通过，现予公布，自2010年11月15日起施行。第二十三条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
 </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</si>
  <si>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</si>
  <si>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　《危险化学品重大危险源监督管理暂行规定》第三十四条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</si>
  <si>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 xml:space="preserve"> 对危险化学品单位有在重大危险源的场所设置明显的安全警示标志的、未对重大危险源中的设备、设施等进行定期检测、检验的处罚</t>
  </si>
  <si>
    <t>《危险化学品重大危险源监督管理暂行规定》第三十三条　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</si>
  <si>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 xml:space="preserve">险化学品单位有未对重大危险源进行安全评估或者安全评价的；未对重大危险源进行登记建档的；未对重大危险源进行安全监测监控的；未制定重大危险源事故应急预案的处罚
</t>
  </si>
  <si>
    <t>《危险化学品重大危险源监督管理暂行规定》第三十二条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</si>
  <si>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对危化学品生产企业在安全生产许可证有效期内，其危险化学品建设项目安全设施竣工验收合格后，未按规定的时限提出安全生产许可证变更申请并且擅自投入运行的处罚。</t>
  </si>
  <si>
    <t>《危险化学品生产企业安全生产许可证实施办法》第四十八条，企业在安全生产许可证有效期内，其危险化学品建设项目安全设施竣工验收合格后，未按规定的时限提出安全生产许可证变更申请并且擅自投入运行的，责令停止生产，限期申请，没收违法所得，并处1万元以上3万元以下的罚款。</t>
  </si>
  <si>
    <t>对企业在安全生产许可证有效期内主要负责人、企业名称、注册地址、隶属关系发生变更或者新增产品、改变工艺技术对企业安全生产产生重大影响，未按照规定的时限提出安全生产许可证变更申请的处罚。</t>
  </si>
  <si>
    <t> 《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</si>
  <si>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对企业在安全生产许可证有效期届满未办理延期手续，继续进行生产的处罚</t>
  </si>
  <si>
    <t>  《危险化学品生产企业安全生产许可证实施办法》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</si>
  <si>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对企业有未取得安全生产许可证，擅自进行危险化学品生产的；接受转让的安全生产许可证的；冒用或者使用伪造的安全生产许可证的处罚</t>
  </si>
  <si>
    <t xml:space="preserve">《危险化学品生产企业安全生产许可证实施办法》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t>
  </si>
  <si>
    <t>对企业出租、出借或者以其他形式转让安全生产许可证的处罚。</t>
  </si>
  <si>
    <t>《危险化学品生产企业安全生产许可证实施办法》第四十四条企业出租、出借或者以其他形式转让安全生产许可证的，没收违法所得，处10万元以上50万元以下的罚款，并吊销安全生产许可证；构成犯罪的，依法追究刑事责任。</t>
  </si>
  <si>
    <t>对企业取得安全生产许可证后不具备规定的安全生产条件的处罚。</t>
  </si>
  <si>
    <t>《危险化学品生产企业安全生产许可证实施办法》第四十三条企业取得安全生产许可证后发现其不具备本办法规定的安全生产条件的，依法暂扣其安全生产许可证1个月以上6个月以下；暂扣期满仍不具备本办法规定的安全生产条件的，依法吊销其安全生产许可证。</t>
  </si>
  <si>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</si>
  <si>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《危险化学品建设项目安全监督管理办法》第三十七条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</si>
  <si>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 xml:space="preserve"> 对已经取得经营许可证的企业不再具备安全生产条件的处罚。</t>
  </si>
  <si>
    <t>《危险化学品经营许可证管理办法》第三十老板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</si>
  <si>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对伪造、变造或者出租、出借、转让经营许可证，或者使用伪造、变造的经营许可证的处罚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</si>
  <si>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</si>
  <si>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对零售经营者变更零售点名称、主要负责人或者经营场所，未重新办理零售许可证的；存放的烟花爆竹数量超过零售许可证载明范围的处罚</t>
  </si>
  <si>
    <t>《烟花爆竹经营许可实施办法》第三十五条零售经营者有下列行为之一的，责令其限期改正，处1000元以上5000元以下的罚款；情节严重的，处5000元以上3万元以下的罚款：
　　（一）变更零售点名称、主要负责人或者经营场所，未重新办理零售许可证的；
　　（二）存放的烟花爆竹数量超过零售许可证载明范围的。</t>
  </si>
  <si>
    <t>对零售经营者销售非法生产、经营的烟花爆竹，销售礼花弹等按照国家标准规定应当由专业人员燃放的烟花爆竹的处罚</t>
  </si>
  <si>
    <t xml:space="preserve">《烟花爆竹经营许可实施办法》）第三十四条零售经营者有下列行为之一的，责令其停止违法行为，处1000元以上5000元以下的罚款，并没收非法经营的物品及违法所得；情节严重的，依法吊销零售许可证：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</si>
  <si>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</si>
  <si>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</si>
  <si>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对烟花爆竹批发企业在城市建成区内违规设立储存烟花爆竹的、采购和销售质量不符合国家标准或者行业标准贵的烟花爆竹的、对存在严重质量问题的烟花爆竹未及时销毁等的处罚</t>
  </si>
  <si>
    <t>《烟花爆竹经营许可实施办法》（2013年10月16日国家安全生产监督管理总局令第65号公布  自2013年12月1日起施行）第三十二条批发企业有下列行为之一的，责令其限期改正，处5000元以上3万元以下的罚款：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</si>
  <si>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对未经许可经营、超许可范围经营、许可证过期继续经营烟花爆竹的处罚。</t>
  </si>
  <si>
    <t>《烟花爆竹经营许可实施办法》（2013年10月16日国家安全生产监督管理总局令第65号公布  自2013年12月1日起施行）第三十一条对未经许可经营、超许可范围经营、许可证过期继续经营烟花爆竹的，责令其停止非法经营活动，处2万元以上10万元以下的罚款，并没收非法经营的物品及违法所得。</t>
  </si>
  <si>
    <t>对从事烟花爆竹批发的企业违规向零售经营者供应烟花爆竹的处罚</t>
  </si>
  <si>
    <t>《烟花爆竹安全管理条例》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</si>
  <si>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对未经许可生产、经营烟花爆竹制品，或者向未取得烟花爆竹安全生产许可的单位或者个人销售黑火药、烟火药、引火线的处罚。</t>
  </si>
  <si>
    <t>《烟花爆竹安全管理条例》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</si>
  <si>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对违规生产烟花爆竹企业的处罚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</si>
  <si>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</si>
  <si>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</si>
  <si>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</si>
  <si>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对危险化学品经营企业向未经许可违法从事危险化学品生产、经营活动的企业采购危险化学品的处罚</t>
  </si>
  <si>
    <t>《危险化学品安全管理条例》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</si>
  <si>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 xml:space="preserve">对生产、储存、使用危险化学品的单位转产、停产、停业或者解散，未采取有效措施及时、妥善处置其危险化学品生产装置、储存设施以及库存的危险化学品，或者丢弃危险化学品的处罚
</t>
  </si>
  <si>
    <t>《危险化学品安全管理条例》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</si>
  <si>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对伪造、变造或者出租、出借、转让危险化学品安全生产许可证、工业产品生产许可证，或者使用伪造、变造的危险化学品安全生产许可证、工业产品生产许可证的处罚</t>
  </si>
  <si>
    <t>《危险化学品安全管理条例》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</si>
  <si>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对危险化学品的储存方式、方法或者储存数量不符合国家标准或者国家有关规定的处罚</t>
  </si>
  <si>
    <t>《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</si>
  <si>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对危险化学品单位发生危险化学品事故，其主要负责人不立即组织救援或者不立即向有关部门报告的处罚</t>
  </si>
  <si>
    <t>《危险化学品安全管理条例》(国务院令第591号)第九十四条　危险化学品单位发生危险化学品事故，其主要负责人不立即组织救援或者不立即向有关部门报告的，依照《生产安全事故报告和调查处理条例》的规定处罚。</t>
  </si>
  <si>
    <t>对企业违反危险化学品生产、储存、经营、使用、管理规定的处罚</t>
  </si>
  <si>
    <t>《危险化学品安全管理条例》(国务院令第591号)第七十八条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</si>
  <si>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 xml:space="preserve">对化工企业未取得危险化学品安全使用许可证，使用危险化学品从事生产的处罚。
</t>
  </si>
  <si>
    <t>《危险化学品安全管理条例》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</si>
  <si>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对未经安全条件审查，新建、改建、扩建生产、储存危险化学品的建设项目的处罚</t>
  </si>
  <si>
    <t>《危险化学品安全管理条例》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</si>
  <si>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对生产、经营、使用国家禁止生产、经营、使用的危险化学品的处罚</t>
  </si>
  <si>
    <t>《危险化学品安全管理条例》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</si>
  <si>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对生产经营单位应急预案未按照规定进行风险评估、论证、备案、配备特资的处罚</t>
  </si>
  <si>
    <t xml:space="preserve">《生产安全事故应急预案管理办法》第四十五条《生产安全事故应急预案管理办法》已经2016年4月15日国家安全生产监督管理总局第13次局长办公会议审议通过，现予公布，自2016年7月1日起施行。第四十五条  生产经营单位有下列情形之一的，由县级以上安全生产监督管理部门责令限期改正，可以处1万元以上3万元以下罚款：（三）未按照规定进行应急预案备案的；
</t>
  </si>
  <si>
    <t>对冶金有色企业违反国家标准、行业标准及安全管理规的处罚</t>
  </si>
  <si>
    <t xml:space="preserve"> 《冶金企业和有色金属企业安全生产规定》第四十六条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</si>
  <si>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对生产经营单位主要负责人、安全生产管理人员、特种作业人员以欺骗、贿赂等不正当手段取得安全资格证或者特种作业操作证的处罚。</t>
  </si>
  <si>
    <t>《安全生产培训管理办法》第三十五条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</si>
  <si>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对生产经营单位未将安全培训工作纳入本单位工作计划并保证安全培训工作所需资金的；对从业人员进行安全培训期间未支付工资并承担安全培训费用的处罚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</si>
  <si>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</si>
  <si>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</si>
  <si>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t>《生产经营单位安全培训规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</si>
  <si>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对生产经营单位有从业人员安全培训的时间少于相关标准规定的处罚</t>
  </si>
  <si>
    <t>《安全生产培训管理办法》第三十六条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</si>
  <si>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对工贸企业有对有限空间作业进行辨识、提出防范措施、建立有限空间管理台账的；未对有限空间作业制定作业方案或者方案未经审批擅自作业的；未进行危险有害因素检测或者监测，并实行专人监护作业的处罚</t>
  </si>
  <si>
    <t>《工贸企业有限空间作业安全管理与监督暂行规定》第三十条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</si>
  <si>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对个人经营的投资人未依照《安全生产法》的规定保证安全生产所必需的资金投入，致使生产经营单位不具备安全生产条件，导致发生生产安全事故的处罚</t>
  </si>
  <si>
    <t>《生产安全事故罚款处罚规定（试行》第十九条 个人经营的投资人未依照《安全生产法》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</si>
  <si>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对新建、改建、扩建危险化学品管道建设项目未经安全条件审查的处罚</t>
  </si>
  <si>
    <t>《危险化学品输送管道安全管理规定》三十三条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</si>
  <si>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</si>
  <si>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《危险化学品输送管道安全管理规定》 （国家安全生产监督管理总局令第43号）第三十四条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</si>
  <si>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</si>
  <si>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《危险化学品输送管道安全管理规定》三十五条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</si>
  <si>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对侵占、毁损、拆除或者擅自移动地震监测设施的，危害地震观测环境，破坏典型地震遗址、遗迹等行为的处罚</t>
  </si>
  <si>
    <t xml:space="preserve">《中华人民共和国防震减灾法》（中华人民共和国主席令第七号）第八十四条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t>
  </si>
  <si>
    <t>对（一）未将安全培训工作纳入本单位工作计划并保证安全培训工作所需资金的；（二）从业人员进行安全培训期间未支付工资并承担安全培训费用的处罚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</si>
  <si>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</si>
  <si>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对安全生产监管监察部门有关人员在考核、发证工作中玩忽职守、滥用职权的处罚</t>
  </si>
  <si>
    <t>《生产经营单位安全培训规定》（2006年1月17日国家安全监管总局令第3号公布，根据2013年8月29日国家安全监管总局令第63号第一次修正,根据2015年5月29日国家安全生产监管总局令第80号第二次修正）第三十一条</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</si>
  <si>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</si>
  <si>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t>
  </si>
  <si>
    <t>对生产经营单位非法印制、伪造、倒卖特种作业操作证，或者使用非法印制、伪造、倒卖的特种作业操作证的处罚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</si>
  <si>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条</t>
  </si>
  <si>
    <t>对特种作业人员伪造、涂改特种作业操作证或者使用伪造的特种作业操作的，
对特种作业人员转借、转让、冒用特种作业操作证的处罚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</si>
  <si>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一条</t>
  </si>
  <si>
    <t>对建设单位将建设项目发包给不具备相应资质的施工单位施工的处罚</t>
  </si>
  <si>
    <t>《非煤矿矿山企业安全生产许可证实施办法》（2009年6月8日国家安全监管总局令第20号公布，根据2015年5月26日国家安全监管总局令第78号修正） 第三十二条</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</si>
  <si>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</si>
  <si>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t>
  </si>
  <si>
    <t>对企业违反非药品类易制毒化学品生产、经营、管理规定的处罚</t>
  </si>
  <si>
    <t>《非药品类易制毒化学品生产经营许可办法》（安监总局令第5号）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</si>
  <si>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</si>
  <si>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非药品类易制毒化学品生产经营许可办法》（安监总局令第5号）第三十一条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</si>
  <si>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</si>
  <si>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《烟花爆竹生产企业安全生产许可实施办法》（2012年8月1日国家安全生产监督管理总局令第54号公布）第四十三条企业有下列行为之一的，责令停止违法活动或者限期改正，并处1万元以上3万元以下的罚款：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</si>
  <si>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</si>
  <si>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 xml:space="preserve">《烟花爆竹生产企业安全生产许可实施办法》（2012年8月1日国家安全生产监督管理总局令第54号公布）第四十四条企业有下列行为之一的，依法暂扣其安全生产许可证：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
</t>
  </si>
  <si>
    <t>对企业出租、转让《安全生产许可证》的；被暂扣《安全生产许可证》，经停产整顿后仍不具备本办法规定的安全生产条件的处罚</t>
  </si>
  <si>
    <t xml:space="preserve">《烟花爆竹生产企业安全生产许可实施办法》（2012年8月1日国家安全生产监督管理总局令第54号公布）第四十五条 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
</t>
  </si>
  <si>
    <t>对企业未取得《安全生产许可证》擅自进行烟花爆竹生产的；变更产品类别或者级别范围未办理《安全生产许可证》变更手续的处罚</t>
  </si>
  <si>
    <t xml:space="preserve">《烟花爆竹生产企业安全生产许可实施办法》（2012年8月1日国家安全生产监督管理总局令第54号公布）第四十六条企业有下列行为之一的，责令停止生产，没收违法所得，并处10万元以上50万元以下的罚款：
（一）未取得安全生产许可证擅自进行烟花爆竹生产的；
（二）变更产品类别或者级别范围未办理安全生产许可证变更手续的。
</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</si>
  <si>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</si>
  <si>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</si>
  <si>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
转让、冒用或者使用伪造的《危险化学品登记证》，或者不如实填报登记内容、提交有关材料；拒绝、阻挠登记机构对本企业危险化学品登记情况进行现场核查行为的处罚</t>
  </si>
  <si>
    <t>《危险化学品登记管理办法》（2012年7月1日国家安全生产监督管理总局令第53号公布  自2012年8月1日起施行） 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</si>
  <si>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</si>
  <si>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 xml:space="preserve">《安全生产事故隐患排查治理暂行规定》（2007年12月28日国家安全生产监督管理总局令第16号公布  自2008年2月1日起施行）第二十六条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</si>
  <si>
    <t>生产经营单位的决策机构、主要负责人、个人经营的投资人（包括实际控制人，下同）未依法保证下列安全生产所必需的资金投入之一，致使生产经营单位不具备安全生产条件的处罚</t>
  </si>
  <si>
    <t>《安全生产违法行为行政处罚办法》(2015年4月2日修改)第四十二条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t>
  </si>
  <si>
    <t>对未按照要求增建抗干扰设施或者新建地震监测设施行为的处罚</t>
  </si>
  <si>
    <t>《中华人民共和国防震减灾法》（中华人民共和国主席令第七号2009年5月1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</si>
  <si>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对未依法进行地震安全性评价，或者未按照地震安全性评价报告所确定的抗震设防要求进行抗震设防行为的处罚</t>
  </si>
  <si>
    <t>《中华人民共和国防震减灾法》（中华人民共和国主席令第七号2009年5月1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</si>
  <si>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对未取得危险化学品经营许可证从事危险化学品经营的行政处罚</t>
  </si>
  <si>
    <t>《危险化学品管理条例》第七十七条由安全生产监督管理部门责令停止经营活动，没收违法经营的危险化学品以及违法所得，并处10万元以上20万元以下的罚款；构成犯罪的，依法追究刑事责任。</t>
  </si>
  <si>
    <t>对拒不执行安全监管部门或安全监察机构及其安全监管、监察人员的监察指令行政处罚</t>
  </si>
  <si>
    <t>《安全生产违法行为行政处罚办法》第四十四条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t>
  </si>
  <si>
    <t>对检查中发现的事故隐患采取查封或者扣押</t>
  </si>
  <si>
    <t>《中华人民共和国安全生产法》第六十二条。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</si>
  <si>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对幼儿园经营的监管</t>
  </si>
  <si>
    <t>区级</t>
  </si>
  <si>
    <t>区教育局</t>
  </si>
  <si>
    <t>幼教科</t>
  </si>
  <si>
    <t>1、《中共中央国务院关于学前教育深化改革规范发展的若干意见》》（中发〔2018〕39号）“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2、幼儿园控制主体或品牌加盟主体变更，需经所在区现教育部门审批，举办者变更需按规定办理核准登记手续按法定程序履行资产交割3、第二十九条加强幼儿园保育教育资源监管，在幼儿园推行使用的课程教学类资源经省学前教育专家指导委员会审核。</t>
  </si>
  <si>
    <t>区内幼儿园</t>
  </si>
  <si>
    <t>对校车安全管理工作的监管</t>
  </si>
  <si>
    <t>安全科</t>
  </si>
  <si>
    <t xml:space="preserve">《校车安全管理条例》第十三条 县级以上地方人民政府教育行政部门应当指导、监督学校建立健全校车安全管理制度，落实校车安全管理责任，组织学校开展交通安全教育。第十五条 学校或者校车服务提供者申请取得校车使用许可，应当向县级或者设区的市级人民政府教育行政部门提交书面申请和证明其符合本条例第十四条规定条件的材料。第五十七条 教育、公安、交通运输、工业和信息化、质量监督检验检疫、安全生产监督管理等有关部门及其工作人员不依法履行校车安全管理职责的，对负有责任的领导人员和直接责任人员依法给予处分。
</t>
  </si>
  <si>
    <t>区中小学校车提供单位</t>
  </si>
  <si>
    <t>对国有企业、国有金融机构和国有资本占控股地位或者主导地位的企业、金融机构的资产、负债、损益以及其他财务收支情况进行审计</t>
  </si>
  <si>
    <t>审计局</t>
  </si>
  <si>
    <t>审计业务科、审计中心</t>
  </si>
  <si>
    <t xml:space="preserve">《中华人民共和国审计法》
第二十二条　审计机关对国有企业、国有金融机构和国有资本占控股地位或者主导地位的企业、金融机构的资产、负债、损益以及其他财务收支情况，进行审计监督。
</t>
  </si>
  <si>
    <t>区属国有、国有控股的企业和金融机构</t>
  </si>
  <si>
    <t>建设项目使用林地检查</t>
  </si>
  <si>
    <t>县级以上人民政府林草行政主管单位</t>
  </si>
  <si>
    <t>四平市铁东区林业和水利局</t>
  </si>
  <si>
    <t>四平市铁东区林业工作总站</t>
  </si>
  <si>
    <t>《森林法》第六十六条  县级以上人民政府林业主管部门依照本法规定，对森林资源的保护、修复、利用、更新等情况进行监督检查。</t>
  </si>
  <si>
    <t>企业、组织、个人</t>
  </si>
  <si>
    <t>对河道管理范围内建设项目的行政检查</t>
  </si>
  <si>
    <t>县级以上人民政府水行政主管单位</t>
  </si>
  <si>
    <t>四平市铁东区水利服务站</t>
  </si>
  <si>
    <t>《河道管理范围内建设项目管理的有关规定》第十一条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
　　第十二条 河道管理范围内的建筑物和设施竣工后，应经河道主管机关检验合格后方可启用。建设单位应在竣工验收６个月内向河道主管机关报送有关竣工资料。
　　第十三条 河道主管机关应定期对河道管理范围内的建筑物和设施进行检查，凡不符合工程安全要求的，应提出限期改建的要求，有关单位和个人应当服从河道主管机关的安全管理。</t>
  </si>
  <si>
    <t>河道采砂的行政检查</t>
  </si>
  <si>
    <t xml:space="preserve">《吉林省河道管理条例》第五十五条 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
第五十六条  违反本条例第四十一条规定，不按照要求悬挂河道采砂许可证的，由县级以上人民政府水行政主管部门责令其悬挂，拒不悬挂的，可以处三万元以下罚款。
第五十七条  违反本条例第四十二条规定，买卖、伪造、涂改、出借、出租或者以其他方式非法转让河道采砂许可证的，由县级以上人民政府水行政主管部门没收非法所得，吊销河道采砂许可证，并处五万元以上二十万元以下罚款。
第五十八条  县级以上人民政府水行政主管部门工作人员有滥用职权、玩忽职守、徇私舞弊等行为的，由其所在单位、主管部门、上级机关或者监察机关依法给予处理。
</t>
  </si>
  <si>
    <t>对在堤防上新建建筑物及设施竣工验收的行政检查</t>
  </si>
  <si>
    <t>《中华人民共和国河道管理条例》第十四条:“堤防上已修建的涵闸、泵站和埋设的穿堤管道、缆线等建筑物及设施，河道主管机关应当定期检查，对不符合工程安全要求的，限期改建。
  在堤防上新建前款所指建筑物及设施，应当服从河道主管机关的安全管理。”</t>
  </si>
  <si>
    <t>对影响水工程运行和危害水工程安全活动的行政检查</t>
  </si>
  <si>
    <t>1、《水法》第四十一条：“单位和个人有保护水工程的义务，不得侵占、毁坏堤防、护岸、防汛、水文监测、水文地质监测等工程设施。”第四十三条：“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
2、《防洪法》第三十五条：“属于国家所有的防洪工程设施，应当按照经批准的设计，在竣工验收前由县级以上人民政府按照国家规定，划定管理和保护范围。属于集体所有的防洪工程设施，应当按照省、自治区、直辖市人民政府的规定，划定保护范围。在防洪工程设施保护范围内，禁止进行爆破、打井、采石、取土等危害防洪工程设施安全的活动。”第三十七条：“任何单位和个人不得破坏、侵占、毁损水库大坝、堤防、水闸、护岸、抽水站、排水渠系等防洪工程和水文、通信设施以及防汛备用的器材、物料等。”</t>
  </si>
  <si>
    <t>3、《水库大坝安全管理条例》第十二条：“大坝及其设施受国家保护，任何单位和个人不得侵占、毁坏。大坝管理单位应当加强大坝的安全保卫工作。”第十三条：“禁止在大坝管理和保护范围内进行爆破、打井、采石、采矿、挖沙、取土、修坟等危害大坝安全的活动。第十四条 非大坝管理人员不得操作大坝的泄洪闸门、输水闸门以及其他设施，大坝管理人员操作时应当遵守有关的规章制度。禁止任何单位和个人干扰大坝的正常管理工作。”第十七条：“禁止在坝体修建码头、渠道、堆放杂物、晾晒粮草。在大坝管理和保护范围内修建码头、鱼塘的，须经大坝主管部门批准，并与坝脚和泄水、输水建筑物保持一定距离，不得影响大坝安全、工程管理和抢险工作。”
4、《河道管理条例》第二十二条：“禁止损毁堤防、护岸、闸坝等水工程建筑物和防汛设施、水文监测和测量设施、河岸地质监测设施以及通信照明等设施。”第二十三条：“禁止非管理人员操作河道上的涵闸闸门，禁止任何组织和个人干扰河道管理单位的正常工作。”第二十四条：“在堤防和护堤地，禁止建房、放牧、开渠、打井、挖窖、葬坟、晒粮、存放物料、开采地下资源、进行考古发掘以及开展集市贸易活动。”第二十六条：“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t>
  </si>
  <si>
    <t>对水利工程建设安全生产的监督管理</t>
  </si>
  <si>
    <t>《水利工程建设安全生产管理规定》第二十六条:“水行政主管部门和流域管理机构按照分级管理权限，负责水利工程建设安全生产的监督管理。水行政主管部门或者流域管理机构委托的安全生产监督机构，负责水利工程施工现场的具体监督检查工作。”</t>
  </si>
  <si>
    <t>对水库大坝的检查和监督的行政检查</t>
  </si>
  <si>
    <t>1、《中华人民共和国防洪法》第三十六条:“各级人民政府应当组织有关部门加强对水库大坝的定期检查和监督管理。</t>
  </si>
  <si>
    <t>2、《水库大坝安全管理条例》第三条:“国务院水行政主管部门会同国务院有关主管部门对全国的大坝安全实施监督。县级以上地方人民政府水行政主管部门会同有关主管部门对本行政区域内的大坝安全实施监督。
    各级水利、能源、建设、交通、农业等有关部门，是其所管辖的大坝的主管部门。”
3、《水库大坝安全管理条例》第十七条:“禁止在坝体修建码头、渠道、堆放杂物、晾晒粮草。在大坝管理和保护范围内修建码头、鱼塘的，须经大坝主管部门批准，并与坝脚和泄水、输水建筑物保持一定距离，不得影响大坝安全、工程管理和抢险工作。”</t>
  </si>
  <si>
    <t>4、《河道管理范围内建设项目管理的有关规定》第十一条:“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t>
  </si>
  <si>
    <t>对水工程运行和水工程安全活动的行政检查</t>
  </si>
  <si>
    <t>3、《水库大坝安全管理条例》第十二条：“大坝及其设施受国家保护，任何单位和个人不得侵占、毁坏。大坝管理单位应当加强大坝的安全保卫工作。”第十三条：“禁止在大坝管理和保护范围内进行爆破、打井、采石、采矿、挖沙、取土、修坟等危害大坝安全的活动。第十四条 非大坝管理人员不得操作大坝的泄洪闸门、输水闸门以及其他设施，大坝管理人员操作时应当遵守有关的规章制度。禁止任何单位和个人干扰大坝的正常管理工作。”第十七条：“禁止在坝体修建码头、渠道、堆放杂物、晾晒粮草。在大坝管理和保护范围内修建码头、鱼塘的，须经大坝主管部门批准，并与坝脚和泄水、输水建筑物保持一定距离，不得影响大坝安全、工程管理和抢险工作。”
4、《河道管理条例》第二十二条：“禁止损毁堤防、护岸、闸坝等水工程建筑物和防汛设施、水文监测和测量设施、河岸地质监测设施以及通信照明等设施。”第二十三条：“禁止非管理人员操作河道上的涵闸闸门，禁止任何组织和个人干扰河道管理单位的正常工作。”第二十四条：“在堤防和护堤地，禁止建房、放牧、开渠、打井、挖窖、葬坟、晒粮、存放物料、开采地下资源、进行考古发掘以及开展集市贸易活动。”第二十六条：“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t>
  </si>
  <si>
    <t>对监理工程师执业资格的行政检查</t>
  </si>
  <si>
    <t>1、《水利工程建设监理规定》第四条:“水利部对全国水利工程建设监理实施统一监督管理。
　　水利部所属流域管理机构（以下简称流域管理机构）和县级以上地方人民政府水行政主管部门对其所管辖的水利工程建设监理实施监督管理。”　        
2、《水利工程建设监理规定》第二十三条:“县级以上人民政府水行政主管部门和流域管理机构在监督检查中，发现监理单位和监理人员有违规行为的，应当责令纠正，并依法查处。”</t>
  </si>
  <si>
    <t>对河道管理范围内有关活动（不含河道采砂）的行政检查</t>
  </si>
  <si>
    <t xml:space="preserve">《吉林省河道管理条例》第四十八条  违反本条例第十三条规定，由县级以上人民政府水行政主管部门责令其纠正违法行为，恢复原状，并按照下列规定予以处罚：
（一）擅自移动、损毁界碑界桩、标识的，可以处一千元以上五千元以下罚款；
（二）损毁河道堤防（包括护坡工程、管理设施等）、护岸、闸坝等水利工程以及防汛通讯、照明、测量等设施的，可以处一万元以上五万元以下罚款。
第四十九条  违反本条例第十四条规定，在河道管理范围内有下列行为之一的，由县级以上人民政府水行政主管部门责令其纠正违法行为，恢复原状，并视情节和危害程度，可以处一万元以上五万元以下罚款：
（一）修建围堤、阻水渠道、阻水道路的；
（二）种植树木和高杆农作物、芦苇、杞柳、荻柴的（护堤护岸工程林木除外）
（三）设置拦河渔具的；
（四）弃置矿渣、石渣、煤灰、泥土、粪污、垃圾等的。
对可能导致水体污染的行为，依据水污染防治的法律、法规进行处罚。
第五十条  违反本条例第十五条规定，在堤防和护堤地上开荒种地、开渠、钻探、打井、取土、采石、爆破、挖窖、建房（堤防管理房除外）、存放物料、放牧、葬坟、晒粮、挖筑鱼塘、开展集市贸易（城区堤路结合的堤防除外）、开采地下资源、进行考古发掘以及其他影响堤防安全活动的，由县级以上人民政府水行政主管部门责令其纠正违法行为，恢复原状，采取补救措施，没收非法所得，赔偿损失，可以处一万元以上五万元以下罚款。
第五十一条  违反本条例第十六条规定，在河道管理范围内，未经批准弃置砂石或者淤泥；爆破、钻探、挖筑鱼塘；在河道滩地存放物料、修建厂房和其他建筑设施；在河道滩地开采地下资源及进行考古发掘；利用河道从事漂流或者其他文化、体育、旅游项目的，由县级以上人民政府水行政主管部门责令其纠正违法行为，恢复原状，采取补救措施，没收非法所得，赔偿损失，可以处一万元以上五万元以下罚款。
第五十二条 违反本条例第十九条规定，非管理人员操作河道上的涵闸闸门、排涝泵站等防洪除涝设施，干扰河道管理单位的正常工作的，经批评教育拒不改正的，县级以上人民政府水行政主管部门可以处一万元以上五万元以下罚款。
第五十三条 违反本条例第二十五条规定，修建开发水利、防治水害、整治河道的各类工程和跨河、穿河、穿堤、临河的桥梁、码头、道路、渡口、管道、缆线等建筑物及设施，未经对其工程建设方案审查同意，或者未按照审查批准的位置、界限进行建设的，由县级以上人民政府水行政主管部门责令其停止违法行为，补办审查同意手续;工程设施建设严重影响防洪的，责令其限期拆除，逾期不拆除的，强行拆除，所需费用由建设单位承担;影响行洪但尚可采取补救措施的，责令其限期采取补救措施，可以处一万元以上十万元以下罚款。
第五十四条  违反本条例第二十六条规定，堤防上修建涵闸、泵站和埋设的穿堤管道、缆线等建筑物及设施不符合工程安全要求的，由县级以上人民政府水行政主管部门责令其限期改正，逾期不改正的，强行拆除，所需费用由建设单位承担，可以处五万元以上十万元以下罚款。
</t>
  </si>
  <si>
    <t>对坝顶兼做公路的行政检查</t>
  </si>
  <si>
    <t>1.《水库大坝安全管理条例》第十六条：“大坝坝顶确需兼做公路的，须经科学论证和大坝主管部门批准，并采取相应的安全维护措施。”</t>
  </si>
  <si>
    <t xml:space="preserve">2.《国务院关于取消一批行政许可事项的决定》（国发[2017]46号）：取消“坝顶兼做公路审批”后，水利部需加强事中事后监管。
</t>
  </si>
  <si>
    <t>对林草种苗生产经营及质量的监督</t>
  </si>
  <si>
    <t xml:space="preserve">《中华人民共和国种子法》
       第四十六条　农业农村、林业草原主管部门应当加强对种子质量的监督检查。种子质量管理办法、行业标准和检验方法，由国务院农业农村、林业草原主管部门制定。
       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t>
  </si>
  <si>
    <t>对林草部门管理的陆生野生动植物的监管</t>
  </si>
  <si>
    <t>1.《中华人民共和国野生动物保护法》
       第三十五条　县级以上人民政府野生动物保护主管部门应当对科学研究、人工繁育、公众展示展演等利用野生动物及其制品的活动进行规范和监督管理。
       市场监督管理、海关、铁路、道路、水运、民航、邮政等部门应当按照职责分工对野生动物及其制品交易、利用、运输、携带、寄递等活动进行监督检查。
       国家建立由国务院林业草原、渔业主管部门牵头，各相关部门配合的野生动物联合执法工作协调机制。地方人民政府建立相应联合执法工作协调机制。
       县级以上人民政府野生动物保护主管部门和其他负有野生动物保护职责的部门发现违法事实涉嫌犯罪的，应当将犯罪线索移送具有侦查、调查职权的机关。
       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
        第三十六条　县级以上人民政府野生动物保护主管部门和其他负有野生动物保护职责的部门，在履行本法规定的职责时，可以采取下列措施：
      （一）进入与违反野生动物保护管理行为有关的场所进行现场检查、调查；
      （二）对野生动物进行检验、检测、抽样取证；
      （三）查封、复制有关文件、资料，对可能被转移、销毁、隐匿或者篡改的文件、资料予以封存；
      （四）查封、扣押无合法来源证明的野生动物及其制品，查封、扣押涉嫌非法猎捕野生动物或者非法收购、出售、加工、运输猎捕野生动物及其制品的工具、设备或者财物。</t>
  </si>
  <si>
    <t xml:space="preserve"> 2.《中华人民共和国陆生野生动物保护实施条例》
       第二十七 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3.《中华人民共和国野生植物保护条例》
       第十九条  野生植物行政主管部门应当对经营利用国家二级保护野生植物的活动进行监督检查。</t>
  </si>
  <si>
    <t>对档案法律法规贯彻实施情况的监督检查</t>
  </si>
  <si>
    <t xml:space="preserve">中共铁东区委办公室（区档案局）    </t>
  </si>
  <si>
    <t>中共铁东区委办公室（区档案局）</t>
  </si>
  <si>
    <t>《中华人民共和国档案法》（2020年6月30日第十三届全国人民代表大会常务委员会第十九次会议修订）  第四十八条　单位或者个人有下列行为之一，由县级以上档案主管部门、有关机关对直接负责的主管人员和其他直接责任人员依法给予处分：
（一）丢失属于国家所有的档案的；
（二）擅自提供、抄录、复制、公布属于国家所有的档案的；
（三）买卖或者非法转让属于国家所有的档案的；
（四）篡改、损毁、伪造档案或者擅自销毁档案的；
（五）将档案出卖、赠送给外国人或者外国组织的；
（六）不按规定归档或者不按期移交档案，被责令改正而拒不改正的；
（七）不按规定向社会开放、提供利用档案的；
（八）明知存在档案安全隐患而不采取补救措施，造成档案损毁、灭失，或者存在档案安全隐患被责令限期整改而逾期未整改的；
（九）发生档案安全事故后，不采取抢救措施或者隐瞒不报、拒绝调查的；
（十）档案工作人员玩忽职守，造成档案损毁、灭失的。</t>
  </si>
  <si>
    <t>公民、法人、其他组织（其中包含企业）</t>
  </si>
  <si>
    <t>对殡葬管理工作的检查</t>
  </si>
  <si>
    <t>四平市铁东区民政局</t>
  </si>
  <si>
    <t>法规科</t>
  </si>
  <si>
    <r>
      <rPr>
        <sz val="9"/>
        <color theme="1"/>
        <rFont val="Calibri"/>
        <charset val="134"/>
      </rPr>
      <t>1.</t>
    </r>
    <r>
      <rPr>
        <sz val="9"/>
        <color theme="1"/>
        <rFont val="宋体"/>
        <charset val="134"/>
      </rPr>
      <t>《殡葬管理条例》第九条 任何单位和个人未经批准，不得擅自兴建殡葬设施。农村的公益性墓地不得对村民以外的其他人员提供墓穴用地。禁止建立或者恢复宗族墓地。第十八条  未经批准，擅自兴建殡葬设施的，由民政部门会同建设、土地行政管理部门予以取缔，责令恢复原状，没收违法所得，可以并处违法所得</t>
    </r>
    <r>
      <rPr>
        <sz val="9"/>
        <color theme="1"/>
        <rFont val="Calibri"/>
        <charset val="134"/>
      </rPr>
      <t>1</t>
    </r>
    <r>
      <rPr>
        <sz val="9"/>
        <color theme="1"/>
        <rFont val="宋体"/>
        <charset val="134"/>
      </rPr>
      <t>倍以上</t>
    </r>
    <r>
      <rPr>
        <sz val="9"/>
        <color theme="1"/>
        <rFont val="Calibri"/>
        <charset val="134"/>
      </rPr>
      <t>3</t>
    </r>
    <r>
      <rPr>
        <sz val="9"/>
        <color theme="1"/>
        <rFont val="宋体"/>
        <charset val="134"/>
      </rPr>
      <t>倍以下的罚款。第十九条    墓穴占地面积超过省、自治区、直辖市人民政府规定的标准的，由民政部门责令限期改正，没收违法所得，可以并处违法所得</t>
    </r>
    <r>
      <rPr>
        <sz val="9"/>
        <color theme="1"/>
        <rFont val="Calibri"/>
        <charset val="134"/>
      </rPr>
      <t>1</t>
    </r>
    <r>
      <rPr>
        <sz val="9"/>
        <color theme="1"/>
        <rFont val="宋体"/>
        <charset val="134"/>
      </rPr>
      <t>倍以上</t>
    </r>
    <r>
      <rPr>
        <sz val="9"/>
        <color theme="1"/>
        <rFont val="Calibri"/>
        <charset val="134"/>
      </rPr>
      <t>3</t>
    </r>
    <r>
      <rPr>
        <sz val="9"/>
        <color theme="1"/>
        <rFont val="宋体"/>
        <charset val="134"/>
      </rPr>
      <t>倍以下的罚款。</t>
    </r>
    <r>
      <rPr>
        <sz val="9"/>
        <color theme="1"/>
        <rFont val="Calibri"/>
        <charset val="134"/>
      </rPr>
      <t>2.</t>
    </r>
    <r>
      <rPr>
        <sz val="9"/>
        <color theme="1"/>
        <rFont val="宋体"/>
        <charset val="134"/>
      </rPr>
      <t>《吉林省殡葬管理办法》（吉林省人民政府令第</t>
    </r>
    <r>
      <rPr>
        <sz val="9"/>
        <color theme="1"/>
        <rFont val="Calibri"/>
        <charset val="134"/>
      </rPr>
      <t>108</t>
    </r>
    <r>
      <rPr>
        <sz val="9"/>
        <color theme="1"/>
        <rFont val="宋体"/>
        <charset val="134"/>
      </rPr>
      <t>号）第十条　公墓墓穴的占地面积和使用年限必须符合下列规定：（一）埋葬骨灰的单位墓穴或双人合葬墓穴占地面积不得超过１平方米；（二）埋葬遗体的单人墓穴占地面积不得超过４平方米；（三）埋葬遗体的双人合葬墓穴不得超过６平方米；</t>
    </r>
  </si>
  <si>
    <t>殡葬服务机构</t>
  </si>
  <si>
    <t>对养老机构的监督检查</t>
  </si>
  <si>
    <r>
      <rPr>
        <sz val="9"/>
        <color theme="1"/>
        <rFont val="Calibri"/>
        <charset val="134"/>
      </rPr>
      <t>1.</t>
    </r>
    <r>
      <rPr>
        <sz val="9"/>
        <color theme="1"/>
        <rFont val="宋体"/>
        <charset val="134"/>
      </rPr>
      <t>《养老机构管理办法》</t>
    </r>
    <r>
      <rPr>
        <sz val="9"/>
        <color theme="1"/>
        <rFont val="Calibri"/>
        <charset val="134"/>
      </rPr>
      <t>(</t>
    </r>
    <r>
      <rPr>
        <sz val="9"/>
        <color theme="1"/>
        <rFont val="宋体"/>
        <charset val="134"/>
      </rPr>
      <t>中华人民共和国民政部令第</t>
    </r>
    <r>
      <rPr>
        <sz val="9"/>
        <color theme="1"/>
        <rFont val="Calibri"/>
        <charset val="134"/>
      </rPr>
      <t>66</t>
    </r>
    <r>
      <rPr>
        <sz val="9"/>
        <color theme="1"/>
        <rFont val="宋体"/>
        <charset val="134"/>
      </rPr>
      <t>号</t>
    </r>
    <r>
      <rPr>
        <sz val="9"/>
        <color theme="1"/>
        <rFont val="Calibri"/>
        <charset val="134"/>
      </rPr>
      <t>)</t>
    </r>
    <r>
      <rPr>
        <sz val="9"/>
        <color theme="1"/>
        <rFont val="宋体"/>
        <charset val="134"/>
      </rPr>
      <t>第五章监督检查第三十六条  民政部门应当加强对养老机构服务和运营的监督检查，发现违反本办法规定的，及时依法予以处理并向社会公布。民政部门在监督检查中发现养老机构存在应当由其他部门查处的违法违规行为的，及时通报有关部门处理。</t>
    </r>
    <r>
      <rPr>
        <sz val="9"/>
        <color theme="1"/>
        <rFont val="Calibri"/>
        <charset val="134"/>
      </rPr>
      <t>2.</t>
    </r>
    <r>
      <rPr>
        <sz val="9"/>
        <color theme="1"/>
        <rFont val="宋体"/>
        <charset val="134"/>
      </rPr>
      <t>《吉林省养老机构管理办法》</t>
    </r>
    <r>
      <rPr>
        <sz val="9"/>
        <color theme="1"/>
        <rFont val="Calibri"/>
        <charset val="134"/>
      </rPr>
      <t>(</t>
    </r>
    <r>
      <rPr>
        <sz val="9"/>
        <color theme="1"/>
        <rFont val="宋体"/>
        <charset val="134"/>
      </rPr>
      <t xml:space="preserve">吉民发 </t>
    </r>
    <r>
      <rPr>
        <sz val="9"/>
        <color theme="1"/>
        <rFont val="Calibri"/>
        <charset val="134"/>
      </rPr>
      <t xml:space="preserve">(2020) 52 </t>
    </r>
    <r>
      <rPr>
        <sz val="9"/>
        <color theme="1"/>
        <rFont val="宋体"/>
        <charset val="134"/>
      </rPr>
      <t>号</t>
    </r>
    <r>
      <rPr>
        <sz val="9"/>
        <color theme="1"/>
        <rFont val="Calibri"/>
        <charset val="134"/>
      </rPr>
      <t xml:space="preserve">)  </t>
    </r>
    <r>
      <rPr>
        <sz val="9"/>
        <color theme="1"/>
        <rFont val="宋体"/>
        <charset val="134"/>
      </rPr>
      <t>第五章监督检查第四十一条  民政部门应当加强对养老机构服务和运营的监督检查，按照“双随机、一公开”有关要求，采取随机抽取检查对象、随机选派检查人员的方式，结合养老机构的信用记录、风险程度等情况，确定抽查比例和频次。对风险高的养老机构，适当提高抽查频次，发现违反本办法规定的，及时依法予以处理并向社会公布。第四十二条民政部门在检查中发现未备案的养老机构，应当督促养老机构进行备案，并自其收住老年人之日起</t>
    </r>
    <r>
      <rPr>
        <sz val="9"/>
        <color theme="1"/>
        <rFont val="Calibri"/>
        <charset val="134"/>
      </rPr>
      <t>20</t>
    </r>
    <r>
      <rPr>
        <sz val="9"/>
        <color theme="1"/>
        <rFont val="宋体"/>
        <charset val="134"/>
      </rPr>
      <t>个工作日以内，进行现场检查。第四十三条民政部门在监督检查中发现养老机构存在建筑、消防、食品、医疗卫生、环境保护、特种设备等方面安全隐患，应当立即督促养老机构采取措施消除隐患，并书面告知相关部门</t>
    </r>
    <r>
      <rPr>
        <sz val="9"/>
        <color theme="1"/>
        <rFont val="Calibri"/>
        <charset val="134"/>
      </rPr>
      <t>:</t>
    </r>
    <r>
      <rPr>
        <sz val="9"/>
        <color theme="1"/>
        <rFont val="宋体"/>
        <charset val="134"/>
      </rPr>
      <t>对安全隐患突出或者情况紧急需要立即处置的，应当依法责令养老机构停业整顿或者采取紧急措施处置，并通知相关部门到场处理</t>
    </r>
    <r>
      <rPr>
        <sz val="9"/>
        <color theme="1"/>
        <rFont val="Calibri"/>
        <charset val="134"/>
      </rPr>
      <t>;</t>
    </r>
    <r>
      <rPr>
        <sz val="9"/>
        <color theme="1"/>
        <rFont val="宋体"/>
        <charset val="134"/>
      </rPr>
      <t>对应当采取行政强制措施或者行政强制执行的，应当通知具备相应执法权限的部门或者申请人民法院依法处理。第四十四条依法打击无证无照从事养老服务的行为，对未依法取得营业执照以市场主体名义从事养老服务经营活动的，按照《无证无照经营查处办法》的有关规定查处；未经登记擅自以社会服务机构名义开展养老服务活动的，由民政部门依法查处</t>
    </r>
    <r>
      <rPr>
        <sz val="9"/>
        <color theme="1"/>
        <rFont val="Calibri"/>
        <charset val="134"/>
      </rPr>
      <t>;</t>
    </r>
    <r>
      <rPr>
        <sz val="9"/>
        <color theme="1"/>
        <rFont val="宋体"/>
        <charset val="134"/>
      </rPr>
      <t>未经登记管理机关核准登记，擅自以事业单位法人名义开展养老服务活动的，由事业单位登记管理机构依法采取措施予以制止，并给予行政处罚。建立以统一社会信用代码为标识的行业信用承诺记录，对养老机构违反承诺的，依法依规实施惩戒。健全各部门协调配合机制，实现违法线索互联、监管标准互通、处理结果互认，避免多头多层重复执法。对严重违法失信的养老机构和从业人员纳入养老服务市场失信联合惩戒对象名单，并在一定期限内向社会公布，实施信用约束、联合惩戒。</t>
    </r>
  </si>
  <si>
    <t>养老机构</t>
  </si>
  <si>
    <t>对企业实行不定时工作制和综合计算工时工作制的有关情况的检查。</t>
  </si>
  <si>
    <t>四平市铁东区人力资源和社会保障局</t>
  </si>
  <si>
    <t>《中华人民共和国劳动法》第三十九条， 《国务院关于职工工作时间的规定》（国务院令第174号）第五条， 《关于企业实行不定时工作制和综合计算工时工作制的审批办法》（劳部发〔1994〕503号）第七条</t>
  </si>
  <si>
    <t>企业</t>
  </si>
  <si>
    <t>对企业遵守劳务派遣经营许可有关情况的检查。</t>
  </si>
  <si>
    <t>《中华人民共和国劳动合同法》（2007年6月29日主席令第65号，2012年12月28日予以修改）第五十七条， 《劳务派遣行政许可实施办法》（2013年6月20日人力资源和社会保障部令第19号）第二条、第三条。</t>
  </si>
  <si>
    <t>对劳务派遣单位、用工单位遵守有关劳务派遣规定的检查。</t>
  </si>
  <si>
    <t>《中华人民共和国劳动合同法》（2007年6月29日第十届全国人民代表大会常务委员会第二十八次会议通过，根据2012年12月28日《全国人民代表大会常务委员会关于修改〈中华人民共和国劳动合同法〉的决定》修订）第九十二条。</t>
  </si>
  <si>
    <t>对用人单位遵守劳动合同法有关建立职工名册规定的检查。</t>
  </si>
  <si>
    <t>《中华人民共和国劳动合同法实施条例》（中华人民共和国国务院令第535号）第三十三条</t>
  </si>
  <si>
    <t>对用工单位遵守有关劳务派遣规定的检查。</t>
  </si>
  <si>
    <t>《中华人民共和国劳动合同法实施条例》（国务院令第535号）第三十五条</t>
  </si>
  <si>
    <t>对职业中介机构是否有违法所得的检查。</t>
  </si>
  <si>
    <t>《中华人民共和国就业促进法》（根据2015年4月24日第十二届全国人民代表大会常务委员会第十四次会议《关于修改〈中华人民共和国电力法〉等六部法律的决定》修正）第六十四条 。</t>
  </si>
  <si>
    <t>对职业中介机构是否存在提供虚假就业信息，为无合法证照的用人单位提供职业中介服务，伪造、涂改、转让职业中介许可证等情况的检查。</t>
  </si>
  <si>
    <t>《中华人民共和国就业促进法》（根据2015年4月24日第十二届全国人民代表大会常务委员会第十四次会议《关于修改〈中华人民共和国电力法〉等六部法律的决定》修正）第六十五条</t>
  </si>
  <si>
    <t>对职业中介机构扣押劳动者居民身份证等证件有关情况的检查。</t>
  </si>
  <si>
    <t>1.《中华人民共和国劳动合同法》(2007年6月29日第十届全国人民代表大会常务委员会第二十八次会议通过，根据2012年12月28日《全国人民代表大会常务委员会关于修改〈中华人民共和国劳动合同法〉的决定》修订）第八十四条 。2.《中华人民共和国就业促进法》（根据2015年4月24日第十二届全国人民代表大会常务委员会第十四次会议《关于修改〈中华人民共和国电力法〉等六部法律的决定》修正）第六十六条 。</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</si>
  <si>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等有关情况的检查。</t>
  </si>
  <si>
    <t>《劳动保障监察条例》（中华人民共和国国务院令第423号）第二十三条。</t>
  </si>
  <si>
    <t>对用人单位安排未成年工从事矿山井下、有毒有害、国家规定的第四级体力劳动强度的劳动或者其他禁忌从事的劳动的，未对未成年工定期进行健康检查的有关情况的检查。</t>
  </si>
  <si>
    <t>1. 《劳动保障监察条例》(国务院令第423号经2004年10月26日国务院第68次常务会议通过，由国务院于2004年11月1日发布，自2004年12月1日起施行。 ）第二十三条第七、八项，</t>
  </si>
  <si>
    <t>对用人单位违法延长工作时间的有关情况的检查。</t>
  </si>
  <si>
    <t>《劳动保障监察条例》（中华人民共和国国务院令第423号）第二十五条</t>
  </si>
  <si>
    <t>对用人单位向社会保险经办机构申报应缴纳的社会保险费数额时，瞒报工资总额或者职工人数有关情况的检查。</t>
  </si>
  <si>
    <t>《劳动保障监察条例》（中华人民共和国国务院令第423号）第二十七条</t>
  </si>
  <si>
    <t>对用人单位骗取社会保险待遇或者骗取社会保险基金支出有关情况的检查。</t>
  </si>
  <si>
    <t>1.《劳动保障监察条例》（中华人民共和国国务院令第423号）第二十七条　
。2.《中华人民共和国社会保险法》(中华人民共和国主席令第35号）第八十八条</t>
  </si>
  <si>
    <t>对职业介绍机构、职业技能培训机构或者职业技能考核鉴定机构违反国家有关职业介绍、职业技能培训或者职业技能考核鉴定有关情况的检查。</t>
  </si>
  <si>
    <t>《劳动保障监察条例》 (国务院令第423号经2004年10月26日国务院第68次常务会议通过，由国务院于2004年11月1日发布，自2004年12月1日起施行。 ） 第二十八条</t>
  </si>
  <si>
    <t>对用人单位不配合劳动保障行政部门实施劳动保障监察的有关情况的检查。</t>
  </si>
  <si>
    <t>《劳动保障监察条例》（中华人民共和国国务院令第423号）第三十条。</t>
  </si>
  <si>
    <t>对用人单位、工伤职工或者其近亲属骗取工伤保险待遇，医疗机构、辅助器具配置机构骗取工伤保险基金支出有关情况的检查。</t>
  </si>
  <si>
    <t>《工伤保险条例》（中华人民共和国国务院令第586号）第十二条 、第五十六条。</t>
  </si>
  <si>
    <t>对用人单位欠缴工伤保险费，经社会保险行政部门限期缴纳，逾期仍不缴纳有关情况的检查。</t>
  </si>
  <si>
    <t>《工伤保险条例》（中华人民共和国国务院令第586号）第六十二条　</t>
  </si>
  <si>
    <t>对用人单位拒不协助社会保险行政部门对生产事故进行调查核实等有关情况进行的</t>
  </si>
  <si>
    <t>《工伤保险条例》（中华人民共和国国务院令第586号）第十九条、　第六十三条 。</t>
  </si>
  <si>
    <t>对用人单位未依法与劳动者订立、续订劳动合同的，未到劳动保障行政部门办理人员录用备案手续的，招用未取得相应职业资格证书的劳动者从事技术工种工作有关情况的检查。</t>
  </si>
  <si>
    <t>《吉林省劳动保障监察条例》(2003年11月29日省十届人大常委会第六次会议通过并公布自2004年1月1日起施行)第二十八条</t>
  </si>
  <si>
    <t>对缴费单位未按照规定办理社会保险登记、变更登记、注销登记，或者未按照规定申报应缴纳的社会保险费数额有关情况的检查。</t>
  </si>
  <si>
    <t>《社会保险费征缴暂行条例》（国务院令第259号）第二十三条 。</t>
  </si>
  <si>
    <t>对用人单位或者劳动者弄虚作假，骗取或者冒领社会保险待遇有关情况的检查。</t>
  </si>
  <si>
    <t>《吉林省劳动保障监察条例》（2003年11月29日省十届人大常委会第六次会议通过）第三十四条。</t>
  </si>
  <si>
    <t>对用人单位是否非法招用未满十六岁未成年人的有关情况的检查。</t>
  </si>
  <si>
    <t>1.《中华人民共和国劳动法》（2018年12月29日第十三届全国人民代表大会常务委员会第七次会议通过 全国人民代表大会常务委员会关于修改《中华人民共和国劳动法》等七部法律的决定）第十五条 。2.《禁止使用童工规定》（中华人民共和国国务院令第364号）第十二条</t>
  </si>
  <si>
    <t>对单位或者个人为不满16周岁的未成年人介绍就业有关情况的检查。</t>
  </si>
  <si>
    <t>《禁止使用童工规定》（国务院发布364号会）第七条</t>
  </si>
  <si>
    <t>对用人单位未保存录用登记材料，或者伪造录用登记材料有关情况的检查。</t>
  </si>
  <si>
    <t>《禁止使用童工规定》（国务院发布364号）第四条、第六条、第七条、第八条</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</si>
  <si>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有关情况的检查。</t>
  </si>
  <si>
    <t>《就业服务与就业管理规定》（中华人民共和国人力资源和社会保障部令第23号）第十四条</t>
  </si>
  <si>
    <t>对用人单位将乙肝病毒血清学指标作为体检标准的有关情况的检查。</t>
  </si>
  <si>
    <t>《就业服务与就业管理规定》（中华人民共和国人力资源和社会保障部令第23号）第十九条</t>
  </si>
  <si>
    <t>对职业中介机构违反规定，未建立服务台账，或虽建立服务台账但未记录服务对象、服务过程、服务结果和收费情况有关情况的检查。</t>
  </si>
  <si>
    <t>《就业服务与就业管理规定》（ 劳社部第21次部务会议通过）第七十二条、第五十四条。</t>
  </si>
  <si>
    <t>对职业中介机构在职业中介服务不成功后未向劳动者退还所收取的中介服务费有关情况的检查。</t>
  </si>
  <si>
    <t>《就业服务与就业管理规定》（中华人民共和国人力资源和社会保障部令第23号）第五十五条 。</t>
  </si>
  <si>
    <t>对用人单位未及时为劳动者办理就业登记手续有关情况的检查。</t>
  </si>
  <si>
    <t>《就业服务与就业管理规定》（ 劳社部第21次部务会议通过，2008年1月1日起施行）第六十二条。</t>
  </si>
  <si>
    <t>对缴费单位伪造、变造社会保险登记证的，未按规定从缴费个人工资中代扣代缴社会保险费的，未按规定向职工公布本单位社会保险费缴纳情况有关情况的检查。</t>
  </si>
  <si>
    <t>1.《中华人民共和国社会保险法》(中华人民共和国主席令第35号）第八十五条 。2.《中华人民共和国劳动合同法》（2007年6月29日第十届全国人民代表大会常务委员会第二十八次会议通过，根据2012年12月28日《全国人民代表大会常务委员会关于修改〈中华人民共和国劳动合同法〉的决定》修订）第八十九条 。</t>
  </si>
  <si>
    <t>对被稽核对象拒绝稽核或伪造、变造、故意毁灭有关账册、材料迟延缴纳社会保险费有关情况的检查。</t>
  </si>
  <si>
    <t>1.《社会保险稽核办法》（中华人民共和国劳动和社会保障部令第16号）第十一条。2.《社会保险费征缴监督检查办法》（中华人民共和国劳动和社会保障部令第3号）第十三条</t>
  </si>
  <si>
    <t>对用人单位不办理社会保险登记有关情况的检查。</t>
  </si>
  <si>
    <t>《中华人民共和国社会保险法》(中华人民共和国主席会第35号）第八十四条。</t>
  </si>
  <si>
    <t>对用人单位拒不出具终止或者解除劳动关系证明有关情况的检查。</t>
  </si>
  <si>
    <t>1.《中华人民共和国社会保险法》(中华人民共和国主席令第35号）第八十五条 ，《中华人民共和国劳动合同法》。
2.《中华人民共和国劳动合同法》（2007年6月29日第十届全国人民代表大会常务委员会第二十八次会议通过，根据2012年12月28日《全国人民代表大会常务委员会关于修改〈中华人民共和国劳动合同法〉的决定》修订）第八十九条  。</t>
  </si>
  <si>
    <t>对用人单位未按时足额缴纳社会保险费的，由社会保险费征收机构责令限期缴纳或者补足，逾期仍不缴纳有关情况的检查。</t>
  </si>
  <si>
    <t>《中华人民共和国社会保险法》(中华人民共和国主席令第35号）第八十六条。</t>
  </si>
  <si>
    <t>对用人单位与劳动者订立和解除劳动合同情况的检查。</t>
  </si>
  <si>
    <t>《中华人民共和国劳动合同法》（主席令第65号）</t>
  </si>
  <si>
    <t>对用人单位遵守国家关于劳动者工作时间和休息休假规定情况的检查。</t>
  </si>
  <si>
    <t>对用人单位遵守支付劳动合同约定的劳动报酬和执行最低工资标准的检查。</t>
  </si>
  <si>
    <t>对用人单位遵守女职工和未成年工特殊劳动保护规定情况的检查。</t>
  </si>
  <si>
    <t>《中华人民共和国劳动法》（主席令第28号）、《女职工保护特别规定》（国务院令第619号）</t>
  </si>
  <si>
    <t>对国家机关、社会团体、公司、企业、事业单位和其他组织的会计监督检查</t>
  </si>
  <si>
    <t>铁东区财政局</t>
  </si>
  <si>
    <t>法规综合科</t>
  </si>
  <si>
    <t>《中华人民共和国会计法》第三十一条，“财政、审计、税务、金融管理等部门应当依照有关法律、行政法规规定的职责，对有关单位的会计资料实施监督检查，并出具检查结论。第三十四条，第一款“各单位应当根据会计业务的需要，依法采取下列一种方式组织本单位的会计工作：
“（一）设置会计机构；
“（二）在有关机构中设置会计岗位并指定会计主管人员；
“（三）委托经批准设立从事会计代理记账业务的中介机构代理记账；
“（四）国务院财政部门规定的其他方式。”
第四十条，第一款第一自然段“违反本法规定，有下列行为之一的，由县级以上人民政府财政部门责令限期改正，给予警告、通报批评，对单位可以并处二十万元以下的罚款，对其直接负责的主管人员和其他直接责任人员可以处五万元以下的罚款；情节严重的，对单位可以并处二十万元以上一百万元以下的罚款，对其直接负责的主管人员和其他直接责任人员可以处五万元以上五十万元以下的罚款；属于公职人员的，还应当依法给予处分：”
第四十一条，“伪造、变造会计凭证、会计账簿，编制虚假财务会计报告，隐匿或者故意销毁依法应当保存的会计凭证、会计账簿、财务会计报告的，由县级以上人民政府财政部门责令限期改正，给予警告、通报批评，没收违法所得，违法所得二十万元以上的，对单位可以并处违法所得一倍以上十倍以下的罚款，没有违法所得或者违法所得不足二十万元的，可以并处二十万元以上二百万元以下的罚款；对其直接负责的主管人员和其他直接责任人员可以处十万元以上五十万元以下的罚款，情节严重的，可以处五十万元以上二百万元以下的罚款；属于公职人员的，还应当依法给予处分；其中的会计人员，五年内不得从事会计工作；构成犯罪的，依法追究刑事责任。”
第四十二条，“授意、指使、强令会计机构、会计人员及其他人员伪造、变造会计凭证、会计账簿，编制虚假财务会计报告或者隐匿、故意销毁依法应当保存的会计凭证、会计账簿、财务会计报告的，由县级以上人民政府财政部门给予警告、通报批评，可以并处二十万元以上一百万元以下的罚款；情节严重的，可以并处一百万元以上五百万元以下的罚款；属于公职人员的，还应当依法给予处分；构成犯罪的，依法追究刑事责任。”
第四十六条：“违反本法规定，但具有《中华人民共和国行政处罚法》规定的从轻、减轻或者不予处罚情形的，依照其规定从轻、减轻或者不予处罚。”</t>
  </si>
  <si>
    <t>《财政违法行为处罚处分条例》
(中华人民共和国国务院令第427号)
　　 第二条：县级以上人民政府财政部门及审计机关在各自职权范围内，依法对财政违法行为作出处理、处罚决定。
　　 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
　　（一）违反规定印制财政收入票据；
　　（二）转借、串用、代开财政收入票据；
　　（三）伪造、变造、买卖、擅自销毁财政收入票据；
　　（四）伪造、使用伪造的财政收入票据监（印）制章；
　　（五）其他违反财政收入票据管理规定的行为。
　　 属于税收收入票据管理方面的违法行为，依照有关税收法律、行政法规的规定处理、处罚
:属于会计方面的违法行为，依照会计方面的法律、行政法规的规定处理、处罚。对其直接负责人的主管人员和其他直接责任人员，属于国家公务员的，还应当给予警告、记过或者记大过处分；情节较重的，给予降级或者撤职处分；情节严重的，给予开除处分。</t>
  </si>
  <si>
    <t>政府采购代理机构监督评价</t>
  </si>
  <si>
    <t>《中华人民共和国政府采购法》
（中华人民共和国主席令第68号）
    第七条：政府采购实行集中采购和分散采购相结合。集中采购的范围由省级以上人民政府公布的集中采购目录确定。
　　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
　　第五十五条质疑供应商对采购人、采购代理机构的答复不满意或者采购人、采购代理机构未在规定的时间内作出答复的，可以在答复期满后十五个工作日内向同级政府采购监督管理部门投诉。
　　第五十六条:政府采购监督管理部门应当在收到投诉后三十个工作日内，对投诉事项作出处理决定，并以书面形式通知投诉人和与投诉事项有关的当事人。</t>
  </si>
  <si>
    <t>政府采购代理机构</t>
  </si>
  <si>
    <t>对中介机构从事代理记账业务审批事业大监管</t>
  </si>
  <si>
    <t xml:space="preserve">   《中华人民共和国会计法》（1985年1月21日主席令第二十一号，2024年7月1日予以修改）
   第三十四条，第一款“各单位应当根据会计业务的需要，依法采取下列一种方式组织本单位的会计工作：
“（一）设置会计机构；
“（二）在有关机构中设置会计岗位并指定会计主管人员；
“（三）委托经批准设立从事会计代理记账业务的中介机构代理记账；
“（四）国务院财政部门规定的其他方式。”</t>
  </si>
  <si>
    <t>《代理记账管理办法》（2016年2月16日财政部令第80号公布，根据2019年3月14日《财政部关于修改&lt;代理记账管理办法&gt;等2部部门规章的决定》修改）
    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</si>
  <si>
    <t>代理记账机构</t>
  </si>
  <si>
    <t>母婴保健技术服务机构执业许可</t>
  </si>
  <si>
    <t>县级</t>
  </si>
  <si>
    <t>四平市铁东区卫生健康局</t>
  </si>
  <si>
    <t>妇幼保健科</t>
  </si>
  <si>
    <t>《中华人民共和国母婴保健法》（1994年10月27日主席令第三十三号，2017年11月4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t>
  </si>
  <si>
    <t>《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县、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t>
  </si>
  <si>
    <t>铁东区母婴保健机构</t>
  </si>
  <si>
    <t>医疗机构执业登记</t>
  </si>
  <si>
    <t>行政审批科</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</si>
  <si>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</si>
  <si>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铁东区医疗机构</t>
  </si>
  <si>
    <t>义诊活动备案</t>
  </si>
  <si>
    <t>医政医管科</t>
  </si>
  <si>
    <t>《卫生部关于组织义诊活动实行备案管理的通知》（卫医发【2001】365号）</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</si>
  <si>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</si>
  <si>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</si>
  <si>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铁东区所有公民</t>
  </si>
  <si>
    <t>中医诊所备案</t>
  </si>
  <si>
    <t>《中华人民共和国中医药法》 （2016年12月25日第十二届全国人民代表大会常务委员会第二十五次会议通过）
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</si>
  <si>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《中医诊所备案管理暂行办法》（中华人民共和国国家卫生和计划生育委员会令第14号）
第三条　国家中医药管理局负责全国中医诊所的管理工作。
县级以上地方中医药主管部门负责本行政县域内中医诊所的监督管理工作。
县级中医药主管部门具体负责本行政县域内中医诊所的备案工作。
第四条　举办中医诊所的，报拟举办诊所所在地县级中医药主管部门备案后即可开展执业活动。</t>
  </si>
  <si>
    <t>铁东中医医疗机构</t>
  </si>
  <si>
    <t>诊所备案</t>
  </si>
  <si>
    <t>《国务院关于深化“证照分离”改革进一步激发市场主体发展活力的通知》（国发〔2021〕7号）、《国家卫生健康委办公厅关于医疗领域“证照分离”改革举措的通知》（国卫办医发〔2021〕15号），开办诊所不再向卫生健康行政部门申请办理设置审批，直接办理诊所执业办案。取消对诊所执业许可准入管理，改为备案管理</t>
  </si>
  <si>
    <t>铁东区诊所</t>
  </si>
  <si>
    <t>对基层法律服务所日常执业和内部管理情况的指导和监督</t>
  </si>
  <si>
    <t>四平市铁东区司法局</t>
  </si>
  <si>
    <t>人参科</t>
  </si>
  <si>
    <t>《基层法律服务所管理办法》第三十四条 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t>
  </si>
  <si>
    <t>基层法律服务所</t>
  </si>
  <si>
    <t>对律师事务所执业活动的日常监督管理</t>
  </si>
  <si>
    <t>《中华人民共和国律师法》第五十二条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
第五十五条 没有取得律师执业证书的人员以律师名义从事法律服务业务的，由所在地的县级以上地方人民政府司法行政部门责令停止非法执业，没收违法所得，处违法所得一倍以上五倍以下的罚款。</t>
  </si>
  <si>
    <t>律师事务所及律师</t>
  </si>
  <si>
    <t>对基层法律服务工作者执业情况检查</t>
  </si>
  <si>
    <t>《基层法律服务工作者管理办法》第四十六条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
（二）以贬损他人、抬高自己、虚假承诺或者支付介绍费等不正当手段争揽业务的；
（三）曾担任法官的基层法律服务工作者，担任原任职法院办理案件的诉讼代理人的；
（四）冒用律师名义执业的；
（五）同时在基层法律服务所和律师事务所或者公证机构执业，或者同时在两个以上基层法律服务所执业的；
（六）无正当理由拒绝履行法律援助义务的；
（七）明知委托人的要求是非法的、欺诈性的，仍为其提供帮助的；
（八）在代理活动中超越代理权限或者滥用代理权，侵犯被代理人合法利益的；
（九）在同一诉讼、仲裁、行政裁决中，为双方当事人或者有利害关系的第三人代理的；
（十）不遵守与当事人订立的委托合同，拒绝或者疏怠履行法律服务义务，损害委托人合法权益的；
（十一）在调解、代理、法律顾问等执业活动中压制、侮辱、报复当事人，造成恶劣影响的；
（十二）不按规定接受年度考核，或者在年度考核中弄虚作假的；
（十三）泄露在执业活动中知悉的商业秘密或者个人隐私的；
（十四）以影响案件审判、仲裁或者行政裁定结果为目的，违反规定会见有关司法、仲裁或者行政执法人员，或者向其请客送礼的；
（十五）私自接受委托承办法律事务，或者私自收取费用，或者向委托人索要额外报酬的；
（十六）在代理活动中收受对方当事人、利害关系人财物或者与其恶意串通，损害委托人合法权益的；
（十七）违反司法、仲裁、行政执法工作有关制度规定，干扰或者阻碍司法、仲裁、行政执法工作正常进行的；
（十八）泄露在执业活动中知悉的国家秘密的；
（十九）伪造、隐匿、毁灭证据或者故意协助委托人伪造、隐匿、毁灭证据的；
（二十）向有关司法人员、仲裁员或者行政执法人员行贿、介绍贿赂，或者指使、诱导委托人向其行贿的；
（二十一）法律、法规、规章规定应予处罚的其他行为。
司法行政机关对基层法律服务工作者实施上述行政处罚的同时，应当责令其改正。</t>
  </si>
  <si>
    <t>法律服务工作者</t>
  </si>
  <si>
    <t>对基层法律服务所日常执业和内部管理情况的检查</t>
  </si>
  <si>
    <t>对律师事务所的检查</t>
  </si>
  <si>
    <t>《律师事务所管理办法》第六十四条 县级司法行政机关对本行政区域内的律师事务所的执业活动进行日常监督管理，履行下列职责:
(一)监督律师事务所在开展业务活动过程中遵守法律、法规、规章的情况;
(二)监督律师事务所执业和内部管理制度的建立和实施情况;
(三)监督律师事务所保持法定设立条件以及变更报批或者备案的执行情况;
(四)监督律师事务所进行清算、申请注销的情况;
(五)监督律师事务所开展律师执业年度考核和上报年度执业总结的情况;
(六)受理对律师事务所的举报和投诉;
(七)监督律师事务所履行行政处罚和实行整改的情况;</t>
  </si>
  <si>
    <t>律师事务所</t>
  </si>
  <si>
    <t>对基层法律服务所日常执业、内部管理情况的检查</t>
  </si>
  <si>
    <t>对物业管理区域进行定期巡查</t>
  </si>
  <si>
    <t>乡、镇</t>
  </si>
  <si>
    <t>叶赫满族镇人民政府</t>
  </si>
  <si>
    <t>叶赫满族镇综合执法大队</t>
  </si>
  <si>
    <t>《吉林省物业管理条例》</t>
  </si>
  <si>
    <t>物业</t>
  </si>
  <si>
    <t>对物业管理区域内的物业服务实施监督检查</t>
  </si>
  <si>
    <t>对本行政区域或者管理区域内生产经营单位安全生产状况进行监督检查</t>
  </si>
  <si>
    <t>《中华人民共和国安全生产法》</t>
  </si>
  <si>
    <t>企业、商户</t>
  </si>
  <si>
    <t>对防火安全进行检查</t>
  </si>
  <si>
    <t>《中华人民共和国消防法》</t>
  </si>
  <si>
    <t xml:space="preserve"> 对物业管理区域进行定期巡查</t>
  </si>
  <si>
    <t>乡镇人民政府</t>
  </si>
  <si>
    <t>乡镇综合行政执法</t>
  </si>
  <si>
    <t>四平市铁东区山门镇人民政府综合行政执法队</t>
  </si>
  <si>
    <t>本行政区域内物业管理单位</t>
  </si>
  <si>
    <t xml:space="preserve"> 对物业管理区域内的物业服务实施监督检查 </t>
  </si>
  <si>
    <t xml:space="preserve">对本行政区域或者管理区域内生产经营单位安全生产状况进行监督检查 </t>
  </si>
  <si>
    <t>本行政区域或者管理区域内生产经营单位</t>
  </si>
  <si>
    <t xml:space="preserve"> 对防火安全进行检查 </t>
  </si>
  <si>
    <t>本行政区域内相关单位、区域、场所</t>
  </si>
  <si>
    <t>安全生产状况监督检查</t>
  </si>
  <si>
    <t>乡镇</t>
  </si>
  <si>
    <t xml:space="preserve">石岭镇人民政府
</t>
  </si>
  <si>
    <t xml:space="preserve">石岭镇综合行政执法大队
</t>
  </si>
  <si>
    <t xml:space="preserve">石岭镇辖区内商户
</t>
  </si>
  <si>
    <t>城东乡人民政府</t>
  </si>
  <si>
    <t>城东乡综合执法中队</t>
  </si>
  <si>
    <t>消防安全检查</t>
  </si>
  <si>
    <t>街道级</t>
  </si>
  <si>
    <t>黄土坑街道办事处</t>
  </si>
  <si>
    <t>商户</t>
  </si>
  <si>
    <t>四马路街道办事处</t>
  </si>
  <si>
    <t>对物业管理区域进行 定期巡查</t>
  </si>
  <si>
    <t>安全生产状况监督检 查</t>
  </si>
  <si>
    <t>对物业管理区域内的物业服务实施监督检 查</t>
  </si>
  <si>
    <t>七马路街道办事处</t>
  </si>
  <si>
    <t>行政检查</t>
  </si>
  <si>
    <t>对随意倾倒、抛撒、堆放或焚烧生活垃圾的处罚</t>
  </si>
  <si>
    <t>四平市铁东区人民政府办公室关于印发承接吉林省赋予乡镇人民政府（街道办事处）县级行政权力事项清单的通知（四东政办发〔2024〕1号）</t>
  </si>
  <si>
    <t>单位
个人</t>
  </si>
  <si>
    <t>行政处罚</t>
  </si>
  <si>
    <t>对未经批准进行临时建设的处罚</t>
  </si>
  <si>
    <t>对未按照批准内容进行临时建设的处罚</t>
  </si>
  <si>
    <t>对临时建筑、构筑物超过批准期限不拆除的处罚</t>
  </si>
  <si>
    <t>平东街道办事处</t>
  </si>
  <si>
    <t>平南街道办事处</t>
  </si>
  <si>
    <t>北市场街道办事处</t>
  </si>
  <si>
    <t>解放街道办事处</t>
  </si>
  <si>
    <t>北门街道办事处</t>
  </si>
  <si>
    <r>
      <rPr>
        <sz val="11"/>
        <color theme="1"/>
        <rFont val="方正黑体_GBK"/>
        <charset val="134"/>
      </rPr>
      <t xml:space="preserve">填表须知：
    </t>
    </r>
    <r>
      <rPr>
        <sz val="11"/>
        <color theme="1"/>
        <rFont val="宋体"/>
        <charset val="134"/>
        <scheme val="minor"/>
      </rPr>
      <t>1.执法依据须填写具体条款项目及内容；
    2.承办机构请填写具体执法单位（科室）。</t>
    </r>
  </si>
  <si>
    <t xml:space="preserve">    填表人：</t>
  </si>
  <si>
    <t>郑可一</t>
  </si>
  <si>
    <t>联系电话：0434-3530918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</si>
</sst>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1">
    <font>
      <sz val="11"/>
      <color theme="1"/>
      <name val="宋体"/>
      <charset val="134"/>
      <scheme val="minor"/>
    </font>
    <font>
      <sz val="22"/>
      <color rgb="FF000000"/>
      <name val="方正小标宋简体"/>
      <charset val="134"/>
    </font>
    <font>
      <sz val="12"/>
      <color rgb="FF000000"/>
      <name val="宋体"/>
      <charset val="134"/>
      <scheme val="minor"/>
    </font>
    <font>
      <sz val="18"/>
      <color rgb="FF000000"/>
      <name val="宋体"/>
      <charset val="134"/>
      <scheme val="minor"/>
    </font>
    <font>
      <sz val="11"/>
      <color rgb="FF000000"/>
      <name val="黑体"/>
      <charset val="134"/>
    </font>
    <font>
      <b/>
      <sz val="11"/>
      <color theme="1"/>
      <name val="宋体"/>
      <charset val="134"/>
      <scheme val="minor"/>
    </font>
    <font>
      <sz val="11"/>
      <color theme="1"/>
      <name val="黑体"/>
      <charset val="134"/>
    </font>
    <font>
      <sz val="8"/>
      <color theme="1"/>
      <name val="黑体"/>
      <charset val="134"/>
    </font>
    <font>
      <sz val="8"/>
      <name val="宋体"/>
      <charset val="134"/>
      <scheme val="minor"/>
    </font>
    <font>
      <sz val="8"/>
      <color theme="1"/>
      <name val="宋体"/>
      <charset val="134"/>
      <scheme val="minor"/>
    </font>
    <font>
      <sz val="8"/>
      <name val="宋体"/>
      <charset val="134"/>
    </font>
    <font>
      <sz val="6"/>
      <name val="宋体"/>
      <charset val="134"/>
      <scheme val="minor"/>
    </font>
    <font>
      <sz val="9"/>
      <color theme="1"/>
      <name val="宋体"/>
      <charset val="134"/>
      <scheme val="minor"/>
    </font>
    <font>
      <sz val="6"/>
      <color theme="1"/>
      <name val="黑体"/>
      <charset val="134"/>
    </font>
    <font>
      <sz val="6"/>
      <color theme="1"/>
      <name val="宋体"/>
      <charset val="134"/>
      <scheme val="minor"/>
    </font>
    <font>
      <sz val="11"/>
      <color rgb="FF000000"/>
      <name val="宋体"/>
      <charset val="134"/>
    </font>
    <font>
      <sz val="11"/>
      <color rgb="FF000000"/>
      <name val="等线"/>
      <charset val="134"/>
    </font>
    <font>
      <sz val="9"/>
      <color rgb="FF000000"/>
      <name val="宋体"/>
      <charset val="134"/>
    </font>
    <font>
      <sz val="10.5"/>
      <color rgb="FF606266"/>
      <name val="Segoe UI"/>
      <charset val="134"/>
    </font>
    <font>
      <sz val="10.5"/>
      <color rgb="FF606266"/>
      <name val="宋体"/>
      <charset val="134"/>
    </font>
    <font>
      <sz val="11"/>
      <color indexed="8"/>
      <name val="宋体"/>
      <charset val="134"/>
    </font>
    <font>
      <sz val="9"/>
      <color indexed="8"/>
      <name val="宋体"/>
      <charset val="134"/>
    </font>
    <font>
      <sz val="9"/>
      <color theme="1"/>
      <name val="Calibri"/>
      <charset val="134"/>
    </font>
    <font>
      <sz val="8"/>
      <color rgb="FF000000"/>
      <name val="宋体"/>
      <charset val="134"/>
      <scheme val="major"/>
    </font>
    <font>
      <sz val="8"/>
      <color theme="1"/>
      <name val="宋体"/>
      <charset val="134"/>
      <scheme val="major"/>
    </font>
    <font>
      <sz val="8"/>
      <color rgb="FF000000"/>
      <name val="宋体"/>
      <charset val="134"/>
    </font>
    <font>
      <sz val="8"/>
      <color indexed="8"/>
      <name val="宋体"/>
      <charset val="134"/>
    </font>
    <font>
      <sz val="8"/>
      <color theme="1"/>
      <name val="仿宋"/>
      <charset val="134"/>
    </font>
    <font>
      <sz val="8"/>
      <color rgb="FF000000"/>
      <name val="方正仿宋_GBK"/>
      <charset val="0"/>
    </font>
    <font>
      <sz val="8"/>
      <color theme="1"/>
      <name val="仿宋_GB2312"/>
      <charset val="134"/>
    </font>
    <font>
      <sz val="8"/>
      <color rgb="FF000000"/>
      <name val="宋体"/>
      <charset val="134"/>
      <scheme val="minor"/>
    </font>
    <font>
      <sz val="10"/>
      <name val="宋体"/>
      <charset val="134"/>
    </font>
    <font>
      <sz val="10"/>
      <color theme="1"/>
      <name val="宋体"/>
      <charset val="134"/>
      <scheme val="minor"/>
    </font>
    <font>
      <sz val="10"/>
      <color rgb="FF000000"/>
      <name val="宋体"/>
      <charset val="134"/>
    </font>
    <font>
      <sz val="10"/>
      <color rgb="FF333333"/>
      <name val="宋体"/>
      <charset val="134"/>
    </font>
    <font>
      <sz val="11"/>
      <color rgb="FF000000"/>
      <name val="Arial"/>
      <charset val="134"/>
    </font>
    <font>
      <sz val="6"/>
      <name val="宋体"/>
      <charset val="134"/>
    </font>
    <font>
      <sz val="11"/>
      <name val="黑体"/>
      <charset val="134"/>
    </font>
    <font>
      <sz val="11"/>
      <color theme="1"/>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font>
    <font>
      <sz val="8"/>
      <name val="Calibri"/>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4" borderId="8"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9" applyNumberFormat="0" applyFill="0" applyAlignment="0" applyProtection="0">
      <alignment vertical="center"/>
    </xf>
    <xf numFmtId="0" fontId="45" fillId="0" borderId="9" applyNumberFormat="0" applyFill="0" applyAlignment="0" applyProtection="0">
      <alignment vertical="center"/>
    </xf>
    <xf numFmtId="0" fontId="46" fillId="0" borderId="10" applyNumberFormat="0" applyFill="0" applyAlignment="0" applyProtection="0">
      <alignment vertical="center"/>
    </xf>
    <xf numFmtId="0" fontId="46" fillId="0" borderId="0" applyNumberFormat="0" applyFill="0" applyBorder="0" applyAlignment="0" applyProtection="0">
      <alignment vertical="center"/>
    </xf>
    <xf numFmtId="0" fontId="47" fillId="5" borderId="11" applyNumberFormat="0" applyAlignment="0" applyProtection="0">
      <alignment vertical="center"/>
    </xf>
    <xf numFmtId="0" fontId="48" fillId="6" borderId="12" applyNumberFormat="0" applyAlignment="0" applyProtection="0">
      <alignment vertical="center"/>
    </xf>
    <xf numFmtId="0" fontId="49" fillId="6" borderId="11" applyNumberFormat="0" applyAlignment="0" applyProtection="0">
      <alignment vertical="center"/>
    </xf>
    <xf numFmtId="0" fontId="50" fillId="7" borderId="13" applyNumberFormat="0" applyAlignment="0" applyProtection="0">
      <alignment vertical="center"/>
    </xf>
    <xf numFmtId="0" fontId="51" fillId="0" borderId="14" applyNumberFormat="0" applyFill="0" applyAlignment="0" applyProtection="0">
      <alignment vertical="center"/>
    </xf>
    <xf numFmtId="0" fontId="52" fillId="0" borderId="15"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0" fillId="0" borderId="0">
      <alignment vertical="center"/>
    </xf>
    <xf numFmtId="0" fontId="58" fillId="0" borderId="0">
      <alignment vertical="center"/>
    </xf>
    <xf numFmtId="0" fontId="20" fillId="0" borderId="0">
      <alignment vertical="center"/>
    </xf>
    <xf numFmtId="0" fontId="20" fillId="0" borderId="0">
      <alignment vertical="center"/>
    </xf>
  </cellStyleXfs>
  <cellXfs count="100">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0" fillId="0" borderId="3" xfId="0" applyFill="1" applyBorder="1" applyAlignment="1">
      <alignment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vertical="center" wrapText="1"/>
      <protection locked="0"/>
    </xf>
    <xf numFmtId="0" fontId="0" fillId="0" borderId="0" xfId="0" applyFill="1" applyAlignment="1">
      <alignment vertical="center"/>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5" fillId="0" borderId="0" xfId="0" applyFont="1" applyFill="1" applyAlignment="1">
      <alignment horizontal="center" vertical="center"/>
    </xf>
    <xf numFmtId="0" fontId="13"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NumberFormat="1" applyFont="1" applyFill="1" applyBorder="1" applyAlignment="1">
      <alignment vertical="center" wrapText="1"/>
    </xf>
    <xf numFmtId="0" fontId="15" fillId="0" borderId="6" xfId="0" applyFont="1" applyFill="1" applyBorder="1" applyAlignment="1">
      <alignment vertical="center" wrapText="1"/>
    </xf>
    <xf numFmtId="0" fontId="16" fillId="0" borderId="6" xfId="0" applyFont="1" applyFill="1" applyBorder="1" applyAlignment="1">
      <alignment horizontal="center" vertical="center"/>
    </xf>
    <xf numFmtId="0" fontId="0" fillId="0" borderId="1" xfId="0" applyFill="1" applyBorder="1" applyAlignment="1">
      <alignment vertical="center"/>
    </xf>
    <xf numFmtId="0" fontId="17" fillId="0" borderId="6" xfId="0" applyFont="1" applyFill="1" applyBorder="1" applyAlignment="1">
      <alignment vertical="center" wrapText="1"/>
    </xf>
    <xf numFmtId="0" fontId="12" fillId="0" borderId="1" xfId="0" applyFont="1" applyFill="1" applyBorder="1" applyAlignment="1">
      <alignmen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8" fillId="3" borderId="1" xfId="0" applyFont="1" applyFill="1" applyBorder="1" applyAlignment="1">
      <alignment horizontal="center" vertical="center" wrapText="1"/>
    </xf>
    <xf numFmtId="0" fontId="0" fillId="0" borderId="1" xfId="0" applyFill="1" applyBorder="1" applyAlignment="1">
      <alignment vertical="center" wrapText="1"/>
    </xf>
    <xf numFmtId="0" fontId="12" fillId="0" borderId="1" xfId="0" applyFont="1" applyFill="1" applyBorder="1" applyAlignment="1">
      <alignment vertical="center" wrapText="1"/>
    </xf>
    <xf numFmtId="0" fontId="19" fillId="3" borderId="1"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vertical="center"/>
    </xf>
    <xf numFmtId="0" fontId="21" fillId="0" borderId="1" xfId="0" applyFont="1" applyFill="1" applyBorder="1" applyAlignment="1">
      <alignment vertical="center" wrapText="1"/>
    </xf>
    <xf numFmtId="0" fontId="21" fillId="0" borderId="1" xfId="0" applyFont="1" applyFill="1" applyBorder="1" applyAlignment="1">
      <alignment vertical="center"/>
    </xf>
    <xf numFmtId="0" fontId="18" fillId="0" borderId="1" xfId="0" applyFont="1" applyFill="1" applyBorder="1" applyAlignment="1">
      <alignment vertical="center" wrapText="1"/>
    </xf>
    <xf numFmtId="0" fontId="22" fillId="0" borderId="1" xfId="0" applyFont="1" applyFill="1" applyBorder="1" applyAlignment="1">
      <alignment horizontal="justify" vertical="center"/>
    </xf>
    <xf numFmtId="0" fontId="23" fillId="0" borderId="1" xfId="0" applyFont="1" applyFill="1" applyBorder="1" applyAlignment="1">
      <alignment vertical="center" wrapText="1"/>
    </xf>
    <xf numFmtId="0" fontId="24" fillId="0" borderId="1" xfId="0" applyFont="1" applyFill="1" applyBorder="1" applyAlignment="1">
      <alignment vertical="center"/>
    </xf>
    <xf numFmtId="0" fontId="9" fillId="0" borderId="1" xfId="0" applyFont="1" applyFill="1" applyBorder="1" applyAlignment="1">
      <alignment vertical="center" wrapText="1"/>
    </xf>
    <xf numFmtId="0" fontId="24"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0" fillId="0" borderId="7" xfId="0" applyFill="1" applyBorder="1" applyAlignment="1">
      <alignment vertical="center" wrapText="1"/>
    </xf>
    <xf numFmtId="0" fontId="25" fillId="0" borderId="0" xfId="0" applyFont="1" applyFill="1" applyAlignment="1">
      <alignment horizontal="justify" vertical="center"/>
    </xf>
    <xf numFmtId="0" fontId="16" fillId="0" borderId="6" xfId="0" applyFont="1" applyFill="1" applyBorder="1" applyAlignment="1">
      <alignment horizontal="center" vertical="center" wrapText="1"/>
    </xf>
    <xf numFmtId="0" fontId="0" fillId="0" borderId="1" xfId="0"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vertical="center"/>
    </xf>
    <xf numFmtId="0" fontId="27" fillId="0" borderId="1" xfId="0" applyFont="1" applyFill="1" applyBorder="1" applyAlignment="1">
      <alignment horizontal="justify" vertical="center"/>
    </xf>
    <xf numFmtId="0" fontId="28" fillId="0" borderId="1" xfId="0" applyFont="1" applyFill="1" applyBorder="1" applyAlignment="1">
      <alignment horizontal="center" vertical="center" wrapText="1"/>
    </xf>
    <xf numFmtId="0" fontId="29" fillId="0" borderId="1" xfId="0" applyFont="1" applyFill="1" applyBorder="1" applyAlignment="1">
      <alignment horizontal="justify" vertical="center"/>
    </xf>
    <xf numFmtId="0" fontId="28" fillId="0" borderId="1" xfId="0" applyFont="1" applyFill="1" applyBorder="1" applyAlignment="1">
      <alignment horizontal="justify" vertical="center" wrapText="1"/>
    </xf>
    <xf numFmtId="0" fontId="30" fillId="0" borderId="1" xfId="0" applyFont="1" applyFill="1" applyBorder="1" applyAlignment="1">
      <alignment horizontal="justify" vertical="center"/>
    </xf>
    <xf numFmtId="0" fontId="28"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33" fillId="0" borderId="5" xfId="0" applyFont="1" applyFill="1" applyBorder="1" applyAlignment="1">
      <alignment horizontal="justify" vertical="center"/>
    </xf>
    <xf numFmtId="0" fontId="33" fillId="0" borderId="1" xfId="0" applyFont="1" applyFill="1" applyBorder="1" applyAlignment="1">
      <alignment horizontal="justify" vertical="center"/>
    </xf>
    <xf numFmtId="0" fontId="33" fillId="0" borderId="0" xfId="0" applyFont="1" applyFill="1" applyAlignment="1">
      <alignment horizontal="justify" vertical="center"/>
    </xf>
    <xf numFmtId="0" fontId="34" fillId="0" borderId="1" xfId="0" applyFont="1" applyFill="1" applyBorder="1" applyAlignment="1">
      <alignment horizontal="justify" vertical="center"/>
    </xf>
    <xf numFmtId="0" fontId="34" fillId="0" borderId="0" xfId="0" applyFont="1" applyFill="1" applyAlignment="1">
      <alignment horizontal="justify" vertical="center"/>
    </xf>
    <xf numFmtId="0" fontId="33" fillId="0" borderId="1" xfId="0" applyFont="1" applyFill="1" applyBorder="1" applyAlignment="1">
      <alignment horizontal="justify" vertical="center" wrapText="1"/>
    </xf>
    <xf numFmtId="0" fontId="0" fillId="0" borderId="5" xfId="0" applyFill="1" applyBorder="1" applyAlignment="1">
      <alignment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3" fillId="0" borderId="5"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7" xfId="0" applyFill="1" applyBorder="1" applyAlignment="1">
      <alignment vertical="center"/>
    </xf>
    <xf numFmtId="0" fontId="9" fillId="0" borderId="1" xfId="0" applyFont="1" applyFill="1" applyBorder="1" applyAlignment="1">
      <alignment vertical="center"/>
    </xf>
    <xf numFmtId="0" fontId="10"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8" fillId="0" borderId="1" xfId="0" applyFont="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0" fillId="0" borderId="0" xfId="0" applyAlignment="1">
      <alignment vertical="center"/>
    </xf>
    <xf numFmtId="0" fontId="38" fillId="0" borderId="5" xfId="0" applyFont="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行政许可事项目录（省级保留）_8" xfId="50"/>
    <cellStyle name="常规_行政许可事项目录（省级保留）" xfId="51"/>
    <cellStyle name="常规 4"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74"/>
  <sheetViews>
    <sheetView tabSelected="1" zoomScale="130" zoomScaleNormal="130" topLeftCell="A18" workbookViewId="0">
      <selection activeCell="I5" sqref="I5"/>
    </sheetView>
  </sheetViews>
  <sheetFormatPr defaultColWidth="9" defaultRowHeight="13.5"/>
  <cols>
    <col min="1" max="1" width="7.625" customWidth="1"/>
    <col min="2" max="2" width="22.625" customWidth="1"/>
    <col min="6" max="6" width="19.8916666666667" customWidth="1"/>
    <col min="7" max="7" width="24.25" customWidth="1"/>
    <col min="8" max="8" width="9.375" customWidth="1"/>
    <col min="9" max="9" width="18.875" customWidth="1"/>
  </cols>
  <sheetData>
    <row r="1" ht="28.5" spans="1:19">
      <c r="A1" s="1" t="s">
        <v>0</v>
      </c>
      <c r="B1" s="1"/>
      <c r="C1" s="1"/>
      <c r="D1" s="1"/>
      <c r="E1" s="1"/>
      <c r="F1" s="1"/>
      <c r="G1" s="1"/>
      <c r="H1" s="1"/>
      <c r="I1" s="1"/>
      <c r="J1" s="1"/>
      <c r="K1" s="1"/>
      <c r="L1" s="1"/>
      <c r="M1" s="1"/>
      <c r="N1" s="23"/>
      <c r="O1" s="23"/>
      <c r="P1" s="23"/>
      <c r="Q1" s="23"/>
      <c r="R1" s="23"/>
      <c r="S1" s="23"/>
    </row>
    <row r="2" ht="22.5" spans="1:19">
      <c r="A2" s="2" t="s">
        <v>1</v>
      </c>
      <c r="B2" s="2"/>
      <c r="C2" s="2"/>
      <c r="D2" s="2"/>
      <c r="E2" s="3"/>
      <c r="F2" s="4"/>
      <c r="G2" s="4"/>
      <c r="H2" s="5"/>
      <c r="I2" s="24" t="s">
        <v>2</v>
      </c>
      <c r="J2" s="25"/>
      <c r="K2" s="25"/>
      <c r="L2" s="25"/>
      <c r="M2" s="25"/>
      <c r="N2" s="23"/>
      <c r="O2" s="23"/>
      <c r="P2" s="23"/>
      <c r="Q2" s="23"/>
      <c r="R2" s="23"/>
      <c r="S2" s="23"/>
    </row>
    <row r="3" spans="1:19">
      <c r="A3" s="6" t="s">
        <v>3</v>
      </c>
      <c r="B3" s="6" t="s">
        <v>4</v>
      </c>
      <c r="C3" s="6" t="s">
        <v>5</v>
      </c>
      <c r="D3" s="6" t="s">
        <v>6</v>
      </c>
      <c r="E3" s="6" t="s">
        <v>7</v>
      </c>
      <c r="F3" s="7" t="s">
        <v>8</v>
      </c>
      <c r="G3" s="7"/>
      <c r="H3" s="7"/>
      <c r="I3" s="7"/>
      <c r="J3" s="7"/>
      <c r="K3" s="7"/>
      <c r="L3" s="26" t="s">
        <v>9</v>
      </c>
      <c r="M3" s="27" t="s">
        <v>10</v>
      </c>
      <c r="N3" s="28"/>
      <c r="O3" s="28"/>
      <c r="P3" s="28"/>
      <c r="Q3" s="28"/>
      <c r="R3" s="28"/>
      <c r="S3" s="28"/>
    </row>
    <row r="4" ht="21" spans="1:19">
      <c r="A4" s="8"/>
      <c r="B4" s="8"/>
      <c r="C4" s="8"/>
      <c r="D4" s="8"/>
      <c r="E4" s="8"/>
      <c r="F4" s="9" t="s">
        <v>11</v>
      </c>
      <c r="G4" s="9" t="s">
        <v>12</v>
      </c>
      <c r="H4" s="10" t="s">
        <v>13</v>
      </c>
      <c r="I4" s="9" t="s">
        <v>14</v>
      </c>
      <c r="J4" s="29" t="s">
        <v>15</v>
      </c>
      <c r="K4" s="30" t="s">
        <v>16</v>
      </c>
      <c r="L4" s="31"/>
      <c r="M4" s="9"/>
      <c r="N4" s="28"/>
      <c r="O4" s="28"/>
      <c r="P4" s="28"/>
      <c r="Q4" s="28"/>
      <c r="R4" s="28"/>
      <c r="S4" s="28"/>
    </row>
    <row r="5" ht="124" customHeight="1" spans="1:19">
      <c r="A5" s="11">
        <v>1</v>
      </c>
      <c r="B5" s="12" t="s">
        <v>17</v>
      </c>
      <c r="C5" s="12" t="s">
        <v>18</v>
      </c>
      <c r="D5" s="12" t="s">
        <v>19</v>
      </c>
      <c r="E5" s="13" t="s">
        <v>20</v>
      </c>
      <c r="F5" s="11"/>
      <c r="G5" s="14" t="s">
        <v>21</v>
      </c>
      <c r="H5" s="11"/>
      <c r="I5" s="11"/>
      <c r="J5" s="11"/>
      <c r="K5" s="18"/>
      <c r="L5" s="18" t="s">
        <v>22</v>
      </c>
      <c r="M5" s="11"/>
      <c r="N5" s="23"/>
      <c r="O5" s="23"/>
      <c r="P5" s="23"/>
      <c r="Q5" s="23"/>
      <c r="R5" s="23"/>
      <c r="S5" s="23"/>
    </row>
    <row r="6" ht="126" spans="1:19">
      <c r="A6" s="11">
        <v>2</v>
      </c>
      <c r="B6" s="12" t="s">
        <v>23</v>
      </c>
      <c r="C6" s="12" t="s">
        <v>18</v>
      </c>
      <c r="D6" s="12" t="s">
        <v>19</v>
      </c>
      <c r="E6" s="13" t="s">
        <v>24</v>
      </c>
      <c r="F6" s="11"/>
      <c r="G6" s="14" t="s">
        <v>25</v>
      </c>
      <c r="H6" s="11"/>
      <c r="I6" s="11"/>
      <c r="J6" s="11"/>
      <c r="K6" s="18"/>
      <c r="L6" s="18" t="s">
        <v>22</v>
      </c>
      <c r="M6" s="11"/>
      <c r="N6" s="23"/>
      <c r="O6" s="23"/>
      <c r="P6" s="23"/>
      <c r="Q6" s="23"/>
      <c r="R6" s="23"/>
      <c r="S6" s="23"/>
    </row>
    <row r="7" ht="245" customHeight="1" spans="1:19">
      <c r="A7" s="11">
        <v>3</v>
      </c>
      <c r="B7" s="12" t="s">
        <v>26</v>
      </c>
      <c r="C7" s="12" t="s">
        <v>18</v>
      </c>
      <c r="D7" s="12" t="s">
        <v>19</v>
      </c>
      <c r="E7" s="13" t="s">
        <v>24</v>
      </c>
      <c r="F7" s="11"/>
      <c r="G7" s="14" t="s">
        <v>27</v>
      </c>
      <c r="H7" s="11"/>
      <c r="I7" s="11"/>
      <c r="J7" s="11"/>
      <c r="K7" s="18"/>
      <c r="L7" s="18" t="s">
        <v>22</v>
      </c>
      <c r="M7" s="11"/>
      <c r="N7" s="23"/>
      <c r="O7" s="23"/>
      <c r="P7" s="23"/>
      <c r="Q7" s="23"/>
      <c r="R7" s="23"/>
      <c r="S7" s="23"/>
    </row>
    <row r="8" ht="47" customHeight="1" spans="1:19">
      <c r="A8" s="11">
        <v>4</v>
      </c>
      <c r="B8" s="12" t="s">
        <v>28</v>
      </c>
      <c r="C8" s="12" t="s">
        <v>18</v>
      </c>
      <c r="D8" s="12" t="s">
        <v>19</v>
      </c>
      <c r="E8" s="13" t="s">
        <v>24</v>
      </c>
      <c r="F8" s="11"/>
      <c r="G8" s="14" t="s">
        <v>29</v>
      </c>
      <c r="H8" s="11"/>
      <c r="I8" s="11"/>
      <c r="J8" s="11"/>
      <c r="K8" s="18"/>
      <c r="L8" s="18" t="s">
        <v>22</v>
      </c>
      <c r="M8" s="11"/>
      <c r="N8" s="23"/>
      <c r="O8" s="23"/>
      <c r="P8" s="23"/>
      <c r="Q8" s="23"/>
      <c r="R8" s="23"/>
      <c r="S8" s="23"/>
    </row>
    <row r="9" ht="32.25" spans="1:19">
      <c r="A9" s="11">
        <v>5</v>
      </c>
      <c r="B9" s="15" t="s">
        <v>30</v>
      </c>
      <c r="C9" s="12" t="s">
        <v>18</v>
      </c>
      <c r="D9" s="12" t="s">
        <v>19</v>
      </c>
      <c r="E9" s="13" t="s">
        <v>31</v>
      </c>
      <c r="F9" s="11"/>
      <c r="G9" s="16" t="s">
        <v>32</v>
      </c>
      <c r="H9" s="11"/>
      <c r="I9" s="11"/>
      <c r="J9" s="11"/>
      <c r="K9" s="18"/>
      <c r="L9" s="18" t="s">
        <v>22</v>
      </c>
      <c r="M9" s="11"/>
      <c r="N9" s="23"/>
      <c r="O9" s="23"/>
      <c r="P9" s="23"/>
      <c r="Q9" s="23"/>
      <c r="R9" s="23"/>
      <c r="S9" s="23"/>
    </row>
    <row r="10" ht="39" customHeight="1" spans="1:19">
      <c r="A10" s="11">
        <v>6</v>
      </c>
      <c r="B10" s="12" t="s">
        <v>33</v>
      </c>
      <c r="C10" s="12" t="s">
        <v>18</v>
      </c>
      <c r="D10" s="12" t="s">
        <v>19</v>
      </c>
      <c r="E10" s="13" t="s">
        <v>31</v>
      </c>
      <c r="F10" s="11"/>
      <c r="G10" s="14" t="s">
        <v>34</v>
      </c>
      <c r="H10" s="11"/>
      <c r="I10" s="11"/>
      <c r="J10" s="11"/>
      <c r="K10" s="18"/>
      <c r="L10" s="18" t="s">
        <v>22</v>
      </c>
      <c r="M10" s="11"/>
      <c r="N10" s="23"/>
      <c r="O10" s="23"/>
      <c r="P10" s="23"/>
      <c r="Q10" s="23"/>
      <c r="R10" s="23"/>
      <c r="S10" s="23"/>
    </row>
    <row r="11" ht="138" customHeight="1" spans="1:19">
      <c r="A11" s="11">
        <v>7</v>
      </c>
      <c r="B11" s="12" t="s">
        <v>35</v>
      </c>
      <c r="C11" s="12" t="s">
        <v>18</v>
      </c>
      <c r="D11" s="12" t="s">
        <v>19</v>
      </c>
      <c r="E11" s="13" t="s">
        <v>24</v>
      </c>
      <c r="F11" s="14" t="s">
        <v>36</v>
      </c>
      <c r="G11" s="14"/>
      <c r="H11" s="11"/>
      <c r="I11" s="11"/>
      <c r="J11" s="11"/>
      <c r="K11" s="18"/>
      <c r="L11" s="18" t="s">
        <v>22</v>
      </c>
      <c r="M11" s="11"/>
      <c r="N11" s="23"/>
      <c r="O11" s="23"/>
      <c r="P11" s="23"/>
      <c r="Q11" s="23"/>
      <c r="R11" s="23"/>
      <c r="S11" s="23"/>
    </row>
    <row r="12" ht="103" customHeight="1" spans="1:19">
      <c r="A12" s="11">
        <v>8</v>
      </c>
      <c r="B12" s="12" t="s">
        <v>37</v>
      </c>
      <c r="C12" s="12" t="s">
        <v>18</v>
      </c>
      <c r="D12" s="12" t="s">
        <v>19</v>
      </c>
      <c r="E12" s="13" t="s">
        <v>24</v>
      </c>
      <c r="F12" s="11"/>
      <c r="G12" s="14"/>
      <c r="H12" s="11"/>
      <c r="I12" s="14" t="s">
        <v>38</v>
      </c>
      <c r="J12" s="11"/>
      <c r="K12" s="18"/>
      <c r="L12" s="18" t="s">
        <v>22</v>
      </c>
      <c r="M12" s="11"/>
      <c r="N12" s="23"/>
      <c r="O12" s="23"/>
      <c r="P12" s="23"/>
      <c r="Q12" s="23"/>
      <c r="R12" s="23"/>
      <c r="S12" s="23"/>
    </row>
    <row r="13" ht="261" spans="1:19">
      <c r="A13" s="11">
        <v>9</v>
      </c>
      <c r="B13" s="12" t="s">
        <v>39</v>
      </c>
      <c r="C13" s="12" t="s">
        <v>18</v>
      </c>
      <c r="D13" s="12" t="s">
        <v>19</v>
      </c>
      <c r="E13" s="13" t="s">
        <v>24</v>
      </c>
      <c r="F13" s="14" t="s">
        <v>40</v>
      </c>
      <c r="G13" s="14"/>
      <c r="H13" s="11"/>
      <c r="I13" s="32" t="s">
        <v>41</v>
      </c>
      <c r="J13" s="11"/>
      <c r="K13" s="18"/>
      <c r="L13" s="18" t="s">
        <v>22</v>
      </c>
      <c r="M13" s="11"/>
      <c r="N13" s="23"/>
      <c r="O13" s="23"/>
      <c r="P13" s="23"/>
      <c r="Q13" s="23"/>
      <c r="R13" s="23"/>
      <c r="S13" s="23"/>
    </row>
    <row r="14" ht="80" customHeight="1" spans="1:19">
      <c r="A14" s="11">
        <v>10</v>
      </c>
      <c r="B14" s="12" t="s">
        <v>42</v>
      </c>
      <c r="C14" s="12" t="s">
        <v>18</v>
      </c>
      <c r="D14" s="12" t="s">
        <v>19</v>
      </c>
      <c r="E14" s="13" t="s">
        <v>43</v>
      </c>
      <c r="F14" s="14" t="s">
        <v>44</v>
      </c>
      <c r="G14" s="14"/>
      <c r="H14" s="11"/>
      <c r="I14" s="11"/>
      <c r="J14" s="11"/>
      <c r="K14" s="18"/>
      <c r="L14" s="18" t="s">
        <v>22</v>
      </c>
      <c r="M14" s="11"/>
      <c r="N14" s="23"/>
      <c r="O14" s="23"/>
      <c r="P14" s="23"/>
      <c r="Q14" s="23"/>
      <c r="R14" s="23"/>
      <c r="S14" s="23"/>
    </row>
    <row r="15" ht="163" customHeight="1" spans="1:19">
      <c r="A15" s="11">
        <v>11</v>
      </c>
      <c r="B15" s="12" t="s">
        <v>45</v>
      </c>
      <c r="C15" s="12" t="s">
        <v>18</v>
      </c>
      <c r="D15" s="12" t="s">
        <v>19</v>
      </c>
      <c r="E15" s="13" t="s">
        <v>24</v>
      </c>
      <c r="F15" s="11"/>
      <c r="G15" s="16"/>
      <c r="H15" s="11"/>
      <c r="I15" s="16" t="s">
        <v>46</v>
      </c>
      <c r="J15" s="11"/>
      <c r="K15" s="18"/>
      <c r="L15" s="18" t="s">
        <v>22</v>
      </c>
      <c r="M15" s="11"/>
      <c r="N15" s="23"/>
      <c r="O15" s="23"/>
      <c r="P15" s="23"/>
      <c r="Q15" s="23"/>
      <c r="R15" s="23"/>
      <c r="S15" s="23"/>
    </row>
    <row r="16" ht="114" customHeight="1" spans="1:19">
      <c r="A16" s="11">
        <v>12</v>
      </c>
      <c r="B16" s="12" t="s">
        <v>47</v>
      </c>
      <c r="C16" s="12" t="s">
        <v>18</v>
      </c>
      <c r="D16" s="12" t="s">
        <v>19</v>
      </c>
      <c r="E16" s="13" t="s">
        <v>24</v>
      </c>
      <c r="F16" s="11"/>
      <c r="G16" s="16"/>
      <c r="H16" s="11"/>
      <c r="I16" s="16" t="s">
        <v>48</v>
      </c>
      <c r="J16" s="11"/>
      <c r="K16" s="18"/>
      <c r="L16" s="18" t="s">
        <v>22</v>
      </c>
      <c r="M16" s="11"/>
      <c r="N16" s="23"/>
      <c r="O16" s="23"/>
      <c r="P16" s="23"/>
      <c r="Q16" s="23"/>
      <c r="R16" s="23"/>
      <c r="S16" s="23"/>
    </row>
    <row r="17" ht="270" customHeight="1" spans="1:19">
      <c r="A17" s="11">
        <v>13</v>
      </c>
      <c r="B17" s="15" t="s">
        <v>49</v>
      </c>
      <c r="C17" s="12" t="s">
        <v>18</v>
      </c>
      <c r="D17" s="12" t="s">
        <v>19</v>
      </c>
      <c r="E17" s="13" t="s">
        <v>24</v>
      </c>
      <c r="F17" s="11"/>
      <c r="G17" s="17" t="s">
        <v>50</v>
      </c>
      <c r="H17" s="11"/>
      <c r="I17" s="11"/>
      <c r="J17" s="11"/>
      <c r="K17" s="18"/>
      <c r="L17" s="18" t="s">
        <v>22</v>
      </c>
      <c r="M17" s="11"/>
      <c r="N17" s="23"/>
      <c r="O17" s="23"/>
      <c r="P17" s="23"/>
      <c r="Q17" s="23"/>
      <c r="R17" s="23"/>
      <c r="S17" s="23"/>
    </row>
    <row r="18" ht="174" customHeight="1" spans="1:19">
      <c r="A18" s="11">
        <v>14</v>
      </c>
      <c r="B18" s="12" t="s">
        <v>51</v>
      </c>
      <c r="C18" s="12" t="s">
        <v>18</v>
      </c>
      <c r="D18" s="12" t="s">
        <v>19</v>
      </c>
      <c r="E18" s="13" t="s">
        <v>24</v>
      </c>
      <c r="F18" s="11"/>
      <c r="G18" s="14"/>
      <c r="H18" s="11"/>
      <c r="I18" s="14" t="s">
        <v>52</v>
      </c>
      <c r="J18" s="11"/>
      <c r="K18" s="18"/>
      <c r="L18" s="18" t="s">
        <v>22</v>
      </c>
      <c r="M18" s="11"/>
      <c r="N18" s="23"/>
      <c r="O18" s="23"/>
      <c r="P18" s="23"/>
      <c r="Q18" s="23"/>
      <c r="R18" s="23"/>
      <c r="S18" s="23"/>
    </row>
    <row r="19" ht="327" customHeight="1" spans="1:19">
      <c r="A19" s="11">
        <v>15</v>
      </c>
      <c r="B19" s="12" t="s">
        <v>53</v>
      </c>
      <c r="C19" s="12" t="s">
        <v>18</v>
      </c>
      <c r="D19" s="12" t="s">
        <v>19</v>
      </c>
      <c r="E19" s="13" t="s">
        <v>24</v>
      </c>
      <c r="F19" s="18" t="s">
        <v>54</v>
      </c>
      <c r="G19" s="14"/>
      <c r="H19" s="11"/>
      <c r="I19" s="14" t="s">
        <v>55</v>
      </c>
      <c r="J19" s="11"/>
      <c r="K19" s="18"/>
      <c r="L19" s="18" t="s">
        <v>22</v>
      </c>
      <c r="M19" s="11"/>
      <c r="N19" s="23"/>
      <c r="O19" s="23"/>
      <c r="P19" s="23"/>
      <c r="Q19" s="23"/>
      <c r="R19" s="23"/>
      <c r="S19" s="23"/>
    </row>
    <row r="20" ht="202" customHeight="1" spans="1:19">
      <c r="A20" s="11">
        <v>16</v>
      </c>
      <c r="B20" s="12" t="s">
        <v>56</v>
      </c>
      <c r="C20" s="12" t="s">
        <v>18</v>
      </c>
      <c r="D20" s="12" t="s">
        <v>19</v>
      </c>
      <c r="E20" s="13" t="s">
        <v>20</v>
      </c>
      <c r="F20" s="14" t="s">
        <v>57</v>
      </c>
      <c r="G20" s="14"/>
      <c r="H20" s="11"/>
      <c r="I20" s="11"/>
      <c r="J20" s="11"/>
      <c r="K20" s="18"/>
      <c r="L20" s="18" t="s">
        <v>22</v>
      </c>
      <c r="M20" s="11"/>
      <c r="N20" s="23"/>
      <c r="O20" s="23"/>
      <c r="P20" s="23"/>
      <c r="Q20" s="23"/>
      <c r="R20" s="23"/>
      <c r="S20" s="23"/>
    </row>
    <row r="21" ht="226" customHeight="1" spans="1:19">
      <c r="A21" s="11">
        <v>17</v>
      </c>
      <c r="B21" s="19" t="s">
        <v>58</v>
      </c>
      <c r="C21" s="12" t="s">
        <v>18</v>
      </c>
      <c r="D21" s="12" t="s">
        <v>19</v>
      </c>
      <c r="E21" s="13" t="s">
        <v>20</v>
      </c>
      <c r="F21" s="20" t="s">
        <v>59</v>
      </c>
      <c r="G21" s="20"/>
      <c r="H21" s="11"/>
      <c r="I21" s="11"/>
      <c r="J21" s="11"/>
      <c r="K21" s="18"/>
      <c r="L21" s="18" t="s">
        <v>22</v>
      </c>
      <c r="M21" s="11"/>
      <c r="N21" s="23"/>
      <c r="O21" s="23"/>
      <c r="P21" s="23"/>
      <c r="Q21" s="23"/>
      <c r="R21" s="23"/>
      <c r="S21" s="23"/>
    </row>
    <row r="22" ht="378" customHeight="1" spans="1:19">
      <c r="A22" s="11">
        <v>18</v>
      </c>
      <c r="B22" s="19" t="s">
        <v>60</v>
      </c>
      <c r="C22" s="12" t="s">
        <v>18</v>
      </c>
      <c r="D22" s="12" t="s">
        <v>19</v>
      </c>
      <c r="E22" s="13" t="s">
        <v>20</v>
      </c>
      <c r="F22" s="20" t="s">
        <v>61</v>
      </c>
      <c r="G22" s="20"/>
      <c r="H22" s="11"/>
      <c r="I22" s="11"/>
      <c r="J22" s="11"/>
      <c r="K22" s="18"/>
      <c r="L22" s="18" t="s">
        <v>22</v>
      </c>
      <c r="M22" s="11"/>
      <c r="N22" s="23"/>
      <c r="O22" s="23"/>
      <c r="P22" s="23"/>
      <c r="Q22" s="23"/>
      <c r="R22" s="23"/>
      <c r="S22" s="23"/>
    </row>
    <row r="23" ht="316" customHeight="1" spans="1:19">
      <c r="A23" s="11">
        <v>19</v>
      </c>
      <c r="B23" s="19" t="s">
        <v>62</v>
      </c>
      <c r="C23" s="12" t="s">
        <v>18</v>
      </c>
      <c r="D23" s="12" t="s">
        <v>19</v>
      </c>
      <c r="E23" s="13" t="s">
        <v>20</v>
      </c>
      <c r="F23" s="20" t="s">
        <v>63</v>
      </c>
      <c r="G23" s="20"/>
      <c r="H23" s="11"/>
      <c r="I23" s="11"/>
      <c r="J23" s="11"/>
      <c r="K23" s="18"/>
      <c r="L23" s="18" t="s">
        <v>22</v>
      </c>
      <c r="M23" s="11"/>
      <c r="N23" s="23"/>
      <c r="O23" s="23"/>
      <c r="P23" s="23"/>
      <c r="Q23" s="23"/>
      <c r="R23" s="23"/>
      <c r="S23" s="23"/>
    </row>
    <row r="24" ht="126" customHeight="1" spans="1:19">
      <c r="A24" s="11">
        <v>20</v>
      </c>
      <c r="B24" s="19" t="s">
        <v>64</v>
      </c>
      <c r="C24" s="12" t="s">
        <v>18</v>
      </c>
      <c r="D24" s="12" t="s">
        <v>19</v>
      </c>
      <c r="E24" s="13" t="s">
        <v>20</v>
      </c>
      <c r="F24" s="20" t="s">
        <v>65</v>
      </c>
      <c r="G24" s="20"/>
      <c r="H24" s="11"/>
      <c r="I24" s="11"/>
      <c r="J24" s="11"/>
      <c r="K24" s="18"/>
      <c r="L24" s="18" t="s">
        <v>22</v>
      </c>
      <c r="M24" s="11"/>
      <c r="N24" s="23"/>
      <c r="O24" s="23"/>
      <c r="P24" s="23"/>
      <c r="Q24" s="23"/>
      <c r="R24" s="23"/>
      <c r="S24" s="23"/>
    </row>
    <row r="25" ht="231" spans="1:19">
      <c r="A25" s="11">
        <v>21</v>
      </c>
      <c r="B25" s="19" t="s">
        <v>66</v>
      </c>
      <c r="C25" s="12" t="s">
        <v>18</v>
      </c>
      <c r="D25" s="12" t="s">
        <v>19</v>
      </c>
      <c r="E25" s="13" t="s">
        <v>20</v>
      </c>
      <c r="F25" s="20" t="s">
        <v>67</v>
      </c>
      <c r="G25" s="20"/>
      <c r="H25" s="11"/>
      <c r="I25" s="11"/>
      <c r="J25" s="11"/>
      <c r="K25" s="18"/>
      <c r="L25" s="18" t="s">
        <v>22</v>
      </c>
      <c r="M25" s="11"/>
      <c r="N25" s="23"/>
      <c r="O25" s="23"/>
      <c r="P25" s="23"/>
      <c r="Q25" s="23"/>
      <c r="R25" s="23"/>
      <c r="S25" s="23"/>
    </row>
    <row r="26" ht="315" customHeight="1" spans="1:19">
      <c r="A26" s="11">
        <v>22</v>
      </c>
      <c r="B26" s="19" t="s">
        <v>68</v>
      </c>
      <c r="C26" s="12" t="s">
        <v>18</v>
      </c>
      <c r="D26" s="12" t="s">
        <v>19</v>
      </c>
      <c r="E26" s="13" t="s">
        <v>20</v>
      </c>
      <c r="F26" s="20" t="s">
        <v>69</v>
      </c>
      <c r="G26" s="20"/>
      <c r="H26" s="11"/>
      <c r="I26" s="11"/>
      <c r="J26" s="11"/>
      <c r="K26" s="18"/>
      <c r="L26" s="18" t="s">
        <v>22</v>
      </c>
      <c r="M26" s="11"/>
      <c r="N26" s="23"/>
      <c r="O26" s="23"/>
      <c r="P26" s="23"/>
      <c r="Q26" s="23"/>
      <c r="R26" s="23"/>
      <c r="S26" s="23"/>
    </row>
    <row r="27" ht="168" spans="1:19">
      <c r="A27" s="11">
        <v>23</v>
      </c>
      <c r="B27" s="19" t="s">
        <v>70</v>
      </c>
      <c r="C27" s="12" t="s">
        <v>18</v>
      </c>
      <c r="D27" s="12" t="s">
        <v>19</v>
      </c>
      <c r="E27" s="13" t="s">
        <v>20</v>
      </c>
      <c r="F27" s="20" t="s">
        <v>71</v>
      </c>
      <c r="G27" s="20"/>
      <c r="H27" s="11"/>
      <c r="I27" s="11"/>
      <c r="J27" s="11"/>
      <c r="K27" s="18"/>
      <c r="L27" s="18" t="s">
        <v>22</v>
      </c>
      <c r="M27" s="11"/>
      <c r="N27" s="23"/>
      <c r="O27" s="23"/>
      <c r="P27" s="23"/>
      <c r="Q27" s="23"/>
      <c r="R27" s="23"/>
      <c r="S27" s="23"/>
    </row>
    <row r="28" ht="94" customHeight="1" spans="1:19">
      <c r="A28" s="11">
        <v>24</v>
      </c>
      <c r="B28" s="19" t="s">
        <v>72</v>
      </c>
      <c r="C28" s="12" t="s">
        <v>18</v>
      </c>
      <c r="D28" s="12" t="s">
        <v>19</v>
      </c>
      <c r="E28" s="13" t="s">
        <v>20</v>
      </c>
      <c r="F28" s="20" t="s">
        <v>73</v>
      </c>
      <c r="G28" s="20"/>
      <c r="H28" s="11"/>
      <c r="I28" s="11"/>
      <c r="J28" s="11"/>
      <c r="K28" s="18"/>
      <c r="L28" s="18" t="s">
        <v>22</v>
      </c>
      <c r="M28" s="11"/>
      <c r="N28" s="23"/>
      <c r="O28" s="23"/>
      <c r="P28" s="23"/>
      <c r="Q28" s="23"/>
      <c r="R28" s="23"/>
      <c r="S28" s="23"/>
    </row>
    <row r="29" ht="357" spans="1:19">
      <c r="A29" s="11">
        <v>25</v>
      </c>
      <c r="B29" s="19" t="s">
        <v>74</v>
      </c>
      <c r="C29" s="12" t="s">
        <v>18</v>
      </c>
      <c r="D29" s="12" t="s">
        <v>19</v>
      </c>
      <c r="E29" s="13" t="s">
        <v>20</v>
      </c>
      <c r="F29" s="20" t="s">
        <v>75</v>
      </c>
      <c r="G29" s="20"/>
      <c r="H29" s="11"/>
      <c r="I29" s="11"/>
      <c r="J29" s="11"/>
      <c r="K29" s="18"/>
      <c r="L29" s="18" t="s">
        <v>22</v>
      </c>
      <c r="M29" s="11"/>
      <c r="N29" s="23"/>
      <c r="O29" s="23"/>
      <c r="P29" s="23"/>
      <c r="Q29" s="23"/>
      <c r="R29" s="23"/>
      <c r="S29" s="23"/>
    </row>
    <row r="30" ht="131" customHeight="1" spans="1:19">
      <c r="A30" s="11">
        <v>26</v>
      </c>
      <c r="B30" s="19" t="s">
        <v>76</v>
      </c>
      <c r="C30" s="12" t="s">
        <v>18</v>
      </c>
      <c r="D30" s="12" t="s">
        <v>19</v>
      </c>
      <c r="E30" s="13" t="s">
        <v>20</v>
      </c>
      <c r="F30" s="20" t="s">
        <v>77</v>
      </c>
      <c r="G30" s="20"/>
      <c r="H30" s="11"/>
      <c r="I30" s="11"/>
      <c r="J30" s="11"/>
      <c r="K30" s="18"/>
      <c r="L30" s="18" t="s">
        <v>22</v>
      </c>
      <c r="M30" s="11"/>
      <c r="N30" s="23"/>
      <c r="O30" s="23"/>
      <c r="P30" s="23"/>
      <c r="Q30" s="23"/>
      <c r="R30" s="23"/>
      <c r="S30" s="23"/>
    </row>
    <row r="31" ht="255" customHeight="1" spans="1:19">
      <c r="A31" s="11">
        <v>27</v>
      </c>
      <c r="B31" s="19" t="s">
        <v>78</v>
      </c>
      <c r="C31" s="12" t="s">
        <v>18</v>
      </c>
      <c r="D31" s="12" t="s">
        <v>19</v>
      </c>
      <c r="E31" s="13" t="s">
        <v>20</v>
      </c>
      <c r="F31" s="20" t="s">
        <v>79</v>
      </c>
      <c r="G31" s="20"/>
      <c r="H31" s="11"/>
      <c r="I31" s="11"/>
      <c r="J31" s="11"/>
      <c r="K31" s="18"/>
      <c r="L31" s="18" t="s">
        <v>22</v>
      </c>
      <c r="M31" s="11"/>
      <c r="N31" s="23"/>
      <c r="O31" s="23"/>
      <c r="P31" s="23"/>
      <c r="Q31" s="23"/>
      <c r="R31" s="23"/>
      <c r="S31" s="23"/>
    </row>
    <row r="32" ht="126" spans="1:19">
      <c r="A32" s="11">
        <v>28</v>
      </c>
      <c r="B32" s="19" t="s">
        <v>80</v>
      </c>
      <c r="C32" s="12" t="s">
        <v>18</v>
      </c>
      <c r="D32" s="12" t="s">
        <v>19</v>
      </c>
      <c r="E32" s="13" t="s">
        <v>20</v>
      </c>
      <c r="F32" s="20" t="s">
        <v>81</v>
      </c>
      <c r="G32" s="20"/>
      <c r="H32" s="11"/>
      <c r="I32" s="11"/>
      <c r="J32" s="11"/>
      <c r="K32" s="18"/>
      <c r="L32" s="18" t="s">
        <v>22</v>
      </c>
      <c r="M32" s="11"/>
      <c r="N32" s="23"/>
      <c r="O32" s="23"/>
      <c r="P32" s="23"/>
      <c r="Q32" s="23"/>
      <c r="R32" s="23"/>
      <c r="S32" s="23"/>
    </row>
    <row r="33" ht="230" customHeight="1" spans="1:19">
      <c r="A33" s="11">
        <v>29</v>
      </c>
      <c r="B33" s="19" t="s">
        <v>82</v>
      </c>
      <c r="C33" s="12" t="s">
        <v>18</v>
      </c>
      <c r="D33" s="12" t="s">
        <v>19</v>
      </c>
      <c r="E33" s="13" t="s">
        <v>20</v>
      </c>
      <c r="F33" s="20" t="s">
        <v>83</v>
      </c>
      <c r="G33" s="20"/>
      <c r="H33" s="11"/>
      <c r="I33" s="11"/>
      <c r="J33" s="11"/>
      <c r="K33" s="18"/>
      <c r="L33" s="18" t="s">
        <v>22</v>
      </c>
      <c r="M33" s="11"/>
      <c r="N33" s="23"/>
      <c r="O33" s="23"/>
      <c r="P33" s="23"/>
      <c r="Q33" s="23"/>
      <c r="R33" s="23"/>
      <c r="S33" s="23"/>
    </row>
    <row r="34" ht="160" customHeight="1" spans="1:19">
      <c r="A34" s="11">
        <v>30</v>
      </c>
      <c r="B34" s="19" t="s">
        <v>84</v>
      </c>
      <c r="C34" s="12" t="s">
        <v>18</v>
      </c>
      <c r="D34" s="12" t="s">
        <v>19</v>
      </c>
      <c r="E34" s="13" t="s">
        <v>20</v>
      </c>
      <c r="F34" s="20" t="s">
        <v>85</v>
      </c>
      <c r="G34" s="20"/>
      <c r="H34" s="11"/>
      <c r="I34" s="11"/>
      <c r="J34" s="11"/>
      <c r="K34" s="18"/>
      <c r="L34" s="18" t="s">
        <v>22</v>
      </c>
      <c r="M34" s="11"/>
      <c r="N34" s="23"/>
      <c r="O34" s="23"/>
      <c r="P34" s="23"/>
      <c r="Q34" s="23"/>
      <c r="R34" s="23"/>
      <c r="S34" s="23"/>
    </row>
    <row r="35" ht="126" spans="1:19">
      <c r="A35" s="11">
        <v>31</v>
      </c>
      <c r="B35" s="19" t="s">
        <v>86</v>
      </c>
      <c r="C35" s="12" t="s">
        <v>18</v>
      </c>
      <c r="D35" s="12" t="s">
        <v>19</v>
      </c>
      <c r="E35" s="13" t="s">
        <v>20</v>
      </c>
      <c r="F35" s="20" t="s">
        <v>87</v>
      </c>
      <c r="G35" s="20"/>
      <c r="H35" s="11"/>
      <c r="I35" s="11"/>
      <c r="J35" s="11"/>
      <c r="K35" s="18"/>
      <c r="L35" s="18" t="s">
        <v>22</v>
      </c>
      <c r="M35" s="11"/>
      <c r="N35" s="23"/>
      <c r="O35" s="23"/>
      <c r="P35" s="23"/>
      <c r="Q35" s="23"/>
      <c r="R35" s="23"/>
      <c r="S35" s="23"/>
    </row>
    <row r="36" ht="315" customHeight="1" spans="1:19">
      <c r="A36" s="11">
        <v>32</v>
      </c>
      <c r="B36" s="19" t="s">
        <v>88</v>
      </c>
      <c r="C36" s="12" t="s">
        <v>18</v>
      </c>
      <c r="D36" s="12" t="s">
        <v>19</v>
      </c>
      <c r="E36" s="13" t="s">
        <v>20</v>
      </c>
      <c r="F36" s="20" t="s">
        <v>89</v>
      </c>
      <c r="G36" s="20"/>
      <c r="H36" s="11"/>
      <c r="I36" s="11"/>
      <c r="J36" s="11"/>
      <c r="K36" s="18"/>
      <c r="L36" s="18" t="s">
        <v>22</v>
      </c>
      <c r="M36" s="11"/>
      <c r="N36" s="23"/>
      <c r="O36" s="23"/>
      <c r="P36" s="23"/>
      <c r="Q36" s="23"/>
      <c r="R36" s="23"/>
      <c r="S36" s="23"/>
    </row>
    <row r="37" ht="84" spans="1:19">
      <c r="A37" s="11">
        <v>33</v>
      </c>
      <c r="B37" s="19" t="s">
        <v>90</v>
      </c>
      <c r="C37" s="12" t="s">
        <v>18</v>
      </c>
      <c r="D37" s="12" t="s">
        <v>19</v>
      </c>
      <c r="E37" s="13" t="s">
        <v>20</v>
      </c>
      <c r="F37" s="20" t="s">
        <v>91</v>
      </c>
      <c r="G37" s="20"/>
      <c r="H37" s="11"/>
      <c r="I37" s="11"/>
      <c r="J37" s="11"/>
      <c r="K37" s="18"/>
      <c r="L37" s="18" t="s">
        <v>22</v>
      </c>
      <c r="M37" s="11"/>
      <c r="N37" s="23"/>
      <c r="O37" s="23"/>
      <c r="P37" s="23"/>
      <c r="Q37" s="23"/>
      <c r="R37" s="23"/>
      <c r="S37" s="23"/>
    </row>
    <row r="38" ht="178" customHeight="1" spans="1:19">
      <c r="A38" s="11">
        <v>34</v>
      </c>
      <c r="B38" s="19" t="s">
        <v>92</v>
      </c>
      <c r="C38" s="12" t="s">
        <v>18</v>
      </c>
      <c r="D38" s="12" t="s">
        <v>19</v>
      </c>
      <c r="E38" s="13" t="s">
        <v>20</v>
      </c>
      <c r="F38" s="20" t="s">
        <v>93</v>
      </c>
      <c r="G38" s="20"/>
      <c r="H38" s="11"/>
      <c r="I38" s="11"/>
      <c r="J38" s="11"/>
      <c r="K38" s="18"/>
      <c r="L38" s="18" t="s">
        <v>22</v>
      </c>
      <c r="M38" s="11"/>
      <c r="N38" s="23"/>
      <c r="O38" s="23"/>
      <c r="P38" s="23"/>
      <c r="Q38" s="23"/>
      <c r="R38" s="23"/>
      <c r="S38" s="23"/>
    </row>
    <row r="39" ht="131" customHeight="1" spans="1:19">
      <c r="A39" s="11">
        <v>35</v>
      </c>
      <c r="B39" s="19" t="s">
        <v>94</v>
      </c>
      <c r="C39" s="12" t="s">
        <v>18</v>
      </c>
      <c r="D39" s="12" t="s">
        <v>19</v>
      </c>
      <c r="E39" s="13" t="s">
        <v>20</v>
      </c>
      <c r="F39" s="11"/>
      <c r="G39" s="20"/>
      <c r="H39" s="11"/>
      <c r="I39" s="20" t="s">
        <v>95</v>
      </c>
      <c r="J39" s="11"/>
      <c r="K39" s="18"/>
      <c r="L39" s="18" t="s">
        <v>22</v>
      </c>
      <c r="M39" s="11"/>
      <c r="N39" s="23"/>
      <c r="O39" s="23"/>
      <c r="P39" s="23"/>
      <c r="Q39" s="23"/>
      <c r="R39" s="23"/>
      <c r="S39" s="23"/>
    </row>
    <row r="40" ht="146" customHeight="1" spans="1:19">
      <c r="A40" s="11">
        <v>36</v>
      </c>
      <c r="B40" s="19" t="s">
        <v>96</v>
      </c>
      <c r="C40" s="12" t="s">
        <v>18</v>
      </c>
      <c r="D40" s="12" t="s">
        <v>19</v>
      </c>
      <c r="E40" s="13" t="s">
        <v>20</v>
      </c>
      <c r="F40" s="11"/>
      <c r="G40" s="20"/>
      <c r="H40" s="11"/>
      <c r="I40" s="20" t="s">
        <v>97</v>
      </c>
      <c r="J40" s="11"/>
      <c r="K40" s="18"/>
      <c r="L40" s="18" t="s">
        <v>22</v>
      </c>
      <c r="M40" s="11"/>
      <c r="N40" s="23"/>
      <c r="O40" s="23"/>
      <c r="P40" s="23"/>
      <c r="Q40" s="23"/>
      <c r="R40" s="23"/>
      <c r="S40" s="23"/>
    </row>
    <row r="41" ht="126" spans="1:19">
      <c r="A41" s="11">
        <v>37</v>
      </c>
      <c r="B41" s="19" t="s">
        <v>98</v>
      </c>
      <c r="C41" s="12" t="s">
        <v>18</v>
      </c>
      <c r="D41" s="12" t="s">
        <v>19</v>
      </c>
      <c r="E41" s="13" t="s">
        <v>20</v>
      </c>
      <c r="F41" s="11"/>
      <c r="G41" s="20"/>
      <c r="H41" s="11"/>
      <c r="I41" s="20" t="s">
        <v>99</v>
      </c>
      <c r="J41" s="11"/>
      <c r="K41" s="18"/>
      <c r="L41" s="18" t="s">
        <v>22</v>
      </c>
      <c r="M41" s="11"/>
      <c r="N41" s="23"/>
      <c r="O41" s="23"/>
      <c r="P41" s="23"/>
      <c r="Q41" s="23"/>
      <c r="R41" s="23"/>
      <c r="S41" s="23"/>
    </row>
    <row r="42" ht="153" customHeight="1" spans="1:19">
      <c r="A42" s="11">
        <v>38</v>
      </c>
      <c r="B42" s="19" t="s">
        <v>100</v>
      </c>
      <c r="C42" s="12" t="s">
        <v>18</v>
      </c>
      <c r="D42" s="12" t="s">
        <v>19</v>
      </c>
      <c r="E42" s="13" t="s">
        <v>20</v>
      </c>
      <c r="F42" s="11"/>
      <c r="G42" s="20"/>
      <c r="H42" s="11"/>
      <c r="I42" s="20" t="s">
        <v>101</v>
      </c>
      <c r="J42" s="11"/>
      <c r="K42" s="18"/>
      <c r="L42" s="18" t="s">
        <v>22</v>
      </c>
      <c r="M42" s="11"/>
      <c r="N42" s="23"/>
      <c r="O42" s="23"/>
      <c r="P42" s="23"/>
      <c r="Q42" s="23"/>
      <c r="R42" s="23"/>
      <c r="S42" s="23"/>
    </row>
    <row r="43" ht="138" customHeight="1" spans="1:19">
      <c r="A43" s="11">
        <v>39</v>
      </c>
      <c r="B43" s="19" t="s">
        <v>102</v>
      </c>
      <c r="C43" s="12" t="s">
        <v>18</v>
      </c>
      <c r="D43" s="12" t="s">
        <v>19</v>
      </c>
      <c r="E43" s="13" t="s">
        <v>20</v>
      </c>
      <c r="F43" s="11"/>
      <c r="G43" s="20" t="s">
        <v>103</v>
      </c>
      <c r="H43" s="11"/>
      <c r="I43" s="11"/>
      <c r="J43" s="11"/>
      <c r="K43" s="18"/>
      <c r="L43" s="18" t="s">
        <v>22</v>
      </c>
      <c r="M43" s="11"/>
      <c r="N43" s="23"/>
      <c r="O43" s="23"/>
      <c r="P43" s="23"/>
      <c r="Q43" s="23"/>
      <c r="R43" s="23"/>
      <c r="S43" s="23"/>
    </row>
    <row r="44" ht="157" customHeight="1" spans="1:19">
      <c r="A44" s="11">
        <v>40</v>
      </c>
      <c r="B44" s="19" t="s">
        <v>104</v>
      </c>
      <c r="C44" s="12" t="s">
        <v>18</v>
      </c>
      <c r="D44" s="12" t="s">
        <v>19</v>
      </c>
      <c r="E44" s="13" t="s">
        <v>20</v>
      </c>
      <c r="F44" s="11"/>
      <c r="G44" s="20" t="s">
        <v>105</v>
      </c>
      <c r="H44" s="11"/>
      <c r="I44" s="11"/>
      <c r="J44" s="11"/>
      <c r="K44" s="18"/>
      <c r="L44" s="18" t="s">
        <v>22</v>
      </c>
      <c r="M44" s="11"/>
      <c r="N44" s="23"/>
      <c r="O44" s="23"/>
      <c r="P44" s="23"/>
      <c r="Q44" s="23"/>
      <c r="R44" s="23"/>
      <c r="S44" s="23"/>
    </row>
    <row r="45" ht="126" spans="1:19">
      <c r="A45" s="11">
        <v>41</v>
      </c>
      <c r="B45" s="19" t="s">
        <v>106</v>
      </c>
      <c r="C45" s="12" t="s">
        <v>18</v>
      </c>
      <c r="D45" s="12" t="s">
        <v>19</v>
      </c>
      <c r="E45" s="13" t="s">
        <v>20</v>
      </c>
      <c r="F45" s="11"/>
      <c r="G45" s="20" t="s">
        <v>107</v>
      </c>
      <c r="H45" s="11"/>
      <c r="I45" s="11"/>
      <c r="J45" s="11"/>
      <c r="K45" s="18"/>
      <c r="L45" s="18" t="s">
        <v>22</v>
      </c>
      <c r="M45" s="11"/>
      <c r="N45" s="23"/>
      <c r="O45" s="23"/>
      <c r="P45" s="23"/>
      <c r="Q45" s="23"/>
      <c r="R45" s="23"/>
      <c r="S45" s="23"/>
    </row>
    <row r="46" ht="158" customHeight="1" spans="1:19">
      <c r="A46" s="11">
        <v>42</v>
      </c>
      <c r="B46" s="19" t="s">
        <v>108</v>
      </c>
      <c r="C46" s="12" t="s">
        <v>18</v>
      </c>
      <c r="D46" s="12" t="s">
        <v>19</v>
      </c>
      <c r="E46" s="13" t="s">
        <v>20</v>
      </c>
      <c r="F46" s="11"/>
      <c r="G46" s="20" t="s">
        <v>109</v>
      </c>
      <c r="H46" s="11"/>
      <c r="I46" s="11"/>
      <c r="J46" s="11"/>
      <c r="K46" s="18"/>
      <c r="L46" s="18" t="s">
        <v>22</v>
      </c>
      <c r="M46" s="11"/>
      <c r="N46" s="23"/>
      <c r="O46" s="23"/>
      <c r="P46" s="23"/>
      <c r="Q46" s="23"/>
      <c r="R46" s="23"/>
      <c r="S46" s="23"/>
    </row>
    <row r="47" ht="84" spans="1:19">
      <c r="A47" s="11">
        <v>43</v>
      </c>
      <c r="B47" s="19" t="s">
        <v>110</v>
      </c>
      <c r="C47" s="12" t="s">
        <v>18</v>
      </c>
      <c r="D47" s="12" t="s">
        <v>19</v>
      </c>
      <c r="E47" s="13" t="s">
        <v>20</v>
      </c>
      <c r="F47" s="11"/>
      <c r="G47" s="20" t="s">
        <v>111</v>
      </c>
      <c r="H47" s="11"/>
      <c r="I47" s="11"/>
      <c r="J47" s="11"/>
      <c r="K47" s="18"/>
      <c r="L47" s="18" t="s">
        <v>22</v>
      </c>
      <c r="M47" s="11"/>
      <c r="N47" s="23"/>
      <c r="O47" s="23"/>
      <c r="P47" s="23"/>
      <c r="Q47" s="23"/>
      <c r="R47" s="23"/>
      <c r="S47" s="23"/>
    </row>
    <row r="48" ht="101" customHeight="1" spans="1:19">
      <c r="A48" s="11">
        <v>44</v>
      </c>
      <c r="B48" s="19" t="s">
        <v>112</v>
      </c>
      <c r="C48" s="12" t="s">
        <v>18</v>
      </c>
      <c r="D48" s="12" t="s">
        <v>19</v>
      </c>
      <c r="E48" s="13" t="s">
        <v>20</v>
      </c>
      <c r="F48" s="11"/>
      <c r="G48" s="20" t="s">
        <v>113</v>
      </c>
      <c r="H48" s="11"/>
      <c r="I48" s="11"/>
      <c r="J48" s="11"/>
      <c r="K48" s="18"/>
      <c r="L48" s="18" t="s">
        <v>22</v>
      </c>
      <c r="M48" s="11"/>
      <c r="N48" s="23"/>
      <c r="O48" s="23"/>
      <c r="P48" s="23"/>
      <c r="Q48" s="23"/>
      <c r="R48" s="23"/>
      <c r="S48" s="23"/>
    </row>
    <row r="49" ht="115.5" spans="1:19">
      <c r="A49" s="11">
        <v>45</v>
      </c>
      <c r="B49" s="19" t="s">
        <v>114</v>
      </c>
      <c r="C49" s="12" t="s">
        <v>18</v>
      </c>
      <c r="D49" s="12" t="s">
        <v>19</v>
      </c>
      <c r="E49" s="13" t="s">
        <v>20</v>
      </c>
      <c r="F49" s="11"/>
      <c r="G49" s="20" t="s">
        <v>115</v>
      </c>
      <c r="H49" s="11"/>
      <c r="I49" s="11"/>
      <c r="J49" s="11"/>
      <c r="K49" s="18"/>
      <c r="L49" s="18" t="s">
        <v>22</v>
      </c>
      <c r="M49" s="11"/>
      <c r="N49" s="23"/>
      <c r="O49" s="23"/>
      <c r="P49" s="23"/>
      <c r="Q49" s="23"/>
      <c r="R49" s="23"/>
      <c r="S49" s="23"/>
    </row>
    <row r="50" ht="68" customHeight="1" spans="1:19">
      <c r="A50" s="11">
        <v>46</v>
      </c>
      <c r="B50" s="19" t="s">
        <v>116</v>
      </c>
      <c r="C50" s="12" t="s">
        <v>18</v>
      </c>
      <c r="D50" s="12" t="s">
        <v>19</v>
      </c>
      <c r="E50" s="13" t="s">
        <v>20</v>
      </c>
      <c r="F50" s="11"/>
      <c r="G50" s="14"/>
      <c r="H50" s="11"/>
      <c r="I50" s="14" t="s">
        <v>117</v>
      </c>
      <c r="J50" s="11"/>
      <c r="K50" s="18"/>
      <c r="L50" s="18" t="s">
        <v>22</v>
      </c>
      <c r="M50" s="11"/>
      <c r="N50" s="23"/>
      <c r="O50" s="23"/>
      <c r="P50" s="23"/>
      <c r="Q50" s="23"/>
      <c r="R50" s="23"/>
      <c r="S50" s="23"/>
    </row>
    <row r="51" ht="76" customHeight="1" spans="1:19">
      <c r="A51" s="11">
        <v>47</v>
      </c>
      <c r="B51" s="19" t="s">
        <v>118</v>
      </c>
      <c r="C51" s="12" t="s">
        <v>18</v>
      </c>
      <c r="D51" s="12" t="s">
        <v>19</v>
      </c>
      <c r="E51" s="13" t="s">
        <v>20</v>
      </c>
      <c r="F51" s="11"/>
      <c r="G51" s="14"/>
      <c r="H51" s="11"/>
      <c r="I51" s="14" t="s">
        <v>119</v>
      </c>
      <c r="J51" s="11"/>
      <c r="K51" s="18"/>
      <c r="L51" s="18" t="s">
        <v>22</v>
      </c>
      <c r="M51" s="11"/>
      <c r="N51" s="23"/>
      <c r="O51" s="23"/>
      <c r="P51" s="23"/>
      <c r="Q51" s="23"/>
      <c r="R51" s="23"/>
      <c r="S51" s="23"/>
    </row>
    <row r="52" ht="77" customHeight="1" spans="1:19">
      <c r="A52" s="11">
        <v>48</v>
      </c>
      <c r="B52" s="19" t="s">
        <v>120</v>
      </c>
      <c r="C52" s="12" t="s">
        <v>18</v>
      </c>
      <c r="D52" s="12" t="s">
        <v>19</v>
      </c>
      <c r="E52" s="13" t="s">
        <v>20</v>
      </c>
      <c r="F52" s="11"/>
      <c r="G52" s="12"/>
      <c r="H52" s="11"/>
      <c r="I52" s="12" t="s">
        <v>121</v>
      </c>
      <c r="J52" s="11"/>
      <c r="K52" s="18"/>
      <c r="L52" s="18" t="s">
        <v>22</v>
      </c>
      <c r="M52" s="11"/>
      <c r="N52" s="23"/>
      <c r="O52" s="23"/>
      <c r="P52" s="23"/>
      <c r="Q52" s="23"/>
      <c r="R52" s="23"/>
      <c r="S52" s="23"/>
    </row>
    <row r="53" ht="220.5" spans="1:19">
      <c r="A53" s="11">
        <v>49</v>
      </c>
      <c r="B53" s="12" t="s">
        <v>122</v>
      </c>
      <c r="C53" s="12" t="s">
        <v>18</v>
      </c>
      <c r="D53" s="12" t="s">
        <v>19</v>
      </c>
      <c r="E53" s="13" t="s">
        <v>20</v>
      </c>
      <c r="F53" s="11"/>
      <c r="G53" s="14"/>
      <c r="H53" s="11"/>
      <c r="I53" s="14" t="s">
        <v>123</v>
      </c>
      <c r="J53" s="11"/>
      <c r="K53" s="18"/>
      <c r="L53" s="18" t="s">
        <v>22</v>
      </c>
      <c r="M53" s="11"/>
      <c r="N53" s="23"/>
      <c r="O53" s="23"/>
      <c r="P53" s="23"/>
      <c r="Q53" s="23"/>
      <c r="R53" s="23"/>
      <c r="S53" s="23"/>
    </row>
    <row r="54" ht="234" customHeight="1" spans="1:19">
      <c r="A54" s="11">
        <v>50</v>
      </c>
      <c r="B54" s="12" t="s">
        <v>124</v>
      </c>
      <c r="C54" s="12" t="s">
        <v>18</v>
      </c>
      <c r="D54" s="12" t="s">
        <v>19</v>
      </c>
      <c r="E54" s="13" t="s">
        <v>20</v>
      </c>
      <c r="F54" s="11"/>
      <c r="G54" s="14"/>
      <c r="H54" s="11"/>
      <c r="I54" s="14" t="s">
        <v>125</v>
      </c>
      <c r="J54" s="11"/>
      <c r="K54" s="18"/>
      <c r="L54" s="18" t="s">
        <v>22</v>
      </c>
      <c r="M54" s="11"/>
      <c r="N54" s="23"/>
      <c r="O54" s="23"/>
      <c r="P54" s="23"/>
      <c r="Q54" s="23"/>
      <c r="R54" s="23"/>
      <c r="S54" s="23"/>
    </row>
    <row r="55" ht="231" spans="1:19">
      <c r="A55" s="11">
        <v>51</v>
      </c>
      <c r="B55" s="12" t="s">
        <v>126</v>
      </c>
      <c r="C55" s="12" t="s">
        <v>18</v>
      </c>
      <c r="D55" s="12" t="s">
        <v>19</v>
      </c>
      <c r="E55" s="13" t="s">
        <v>20</v>
      </c>
      <c r="F55" s="11"/>
      <c r="G55" s="14"/>
      <c r="H55" s="11"/>
      <c r="I55" s="14" t="s">
        <v>127</v>
      </c>
      <c r="J55" s="11"/>
      <c r="K55" s="18"/>
      <c r="L55" s="18" t="s">
        <v>22</v>
      </c>
      <c r="M55" s="11"/>
      <c r="N55" s="23"/>
      <c r="O55" s="23"/>
      <c r="P55" s="23"/>
      <c r="Q55" s="23"/>
      <c r="R55" s="23"/>
      <c r="S55" s="23"/>
    </row>
    <row r="56" ht="247" customHeight="1" spans="1:19">
      <c r="A56" s="11">
        <v>52</v>
      </c>
      <c r="B56" s="21" t="s">
        <v>128</v>
      </c>
      <c r="C56" s="12" t="s">
        <v>18</v>
      </c>
      <c r="D56" s="12" t="s">
        <v>19</v>
      </c>
      <c r="E56" s="13" t="s">
        <v>20</v>
      </c>
      <c r="F56" s="11"/>
      <c r="G56" s="22"/>
      <c r="H56" s="11"/>
      <c r="I56" s="22" t="s">
        <v>129</v>
      </c>
      <c r="J56" s="11"/>
      <c r="K56" s="18"/>
      <c r="L56" s="18" t="s">
        <v>22</v>
      </c>
      <c r="M56" s="11"/>
      <c r="N56" s="23"/>
      <c r="O56" s="23"/>
      <c r="P56" s="23"/>
      <c r="Q56" s="23"/>
      <c r="R56" s="23"/>
      <c r="S56" s="23"/>
    </row>
    <row r="57" ht="147" spans="1:19">
      <c r="A57" s="11">
        <v>53</v>
      </c>
      <c r="B57" s="21" t="s">
        <v>130</v>
      </c>
      <c r="C57" s="12" t="s">
        <v>18</v>
      </c>
      <c r="D57" s="12" t="s">
        <v>19</v>
      </c>
      <c r="E57" s="13" t="s">
        <v>20</v>
      </c>
      <c r="F57" s="11"/>
      <c r="G57" s="22"/>
      <c r="H57" s="11"/>
      <c r="I57" s="22" t="s">
        <v>131</v>
      </c>
      <c r="J57" s="11"/>
      <c r="K57" s="18"/>
      <c r="L57" s="18" t="s">
        <v>22</v>
      </c>
      <c r="M57" s="11"/>
      <c r="N57" s="23"/>
      <c r="O57" s="23"/>
      <c r="P57" s="23"/>
      <c r="Q57" s="23"/>
      <c r="R57" s="23"/>
      <c r="S57" s="23"/>
    </row>
    <row r="58" ht="160" customHeight="1" spans="1:19">
      <c r="A58" s="11">
        <v>54</v>
      </c>
      <c r="B58" s="21" t="s">
        <v>132</v>
      </c>
      <c r="C58" s="12" t="s">
        <v>18</v>
      </c>
      <c r="D58" s="12" t="s">
        <v>19</v>
      </c>
      <c r="E58" s="13" t="s">
        <v>20</v>
      </c>
      <c r="F58" s="11"/>
      <c r="G58" s="22"/>
      <c r="H58" s="11"/>
      <c r="I58" s="22" t="s">
        <v>133</v>
      </c>
      <c r="J58" s="11"/>
      <c r="K58" s="18"/>
      <c r="L58" s="18" t="s">
        <v>22</v>
      </c>
      <c r="M58" s="11"/>
      <c r="N58" s="23"/>
      <c r="O58" s="23"/>
      <c r="P58" s="23"/>
      <c r="Q58" s="23"/>
      <c r="R58" s="23"/>
      <c r="S58" s="23"/>
    </row>
    <row r="59" ht="115.5" spans="1:19">
      <c r="A59" s="11">
        <v>55</v>
      </c>
      <c r="B59" s="21" t="s">
        <v>134</v>
      </c>
      <c r="C59" s="12" t="s">
        <v>18</v>
      </c>
      <c r="D59" s="12" t="s">
        <v>19</v>
      </c>
      <c r="E59" s="13" t="s">
        <v>20</v>
      </c>
      <c r="F59" s="11"/>
      <c r="G59" s="22"/>
      <c r="H59" s="11"/>
      <c r="I59" s="22" t="s">
        <v>135</v>
      </c>
      <c r="J59" s="11"/>
      <c r="K59" s="18"/>
      <c r="L59" s="18" t="s">
        <v>22</v>
      </c>
      <c r="M59" s="11"/>
      <c r="N59" s="23"/>
      <c r="O59" s="23"/>
      <c r="P59" s="23"/>
      <c r="Q59" s="23"/>
      <c r="R59" s="23"/>
      <c r="S59" s="23"/>
    </row>
    <row r="60" ht="206" customHeight="1" spans="1:19">
      <c r="A60" s="11">
        <v>56</v>
      </c>
      <c r="B60" s="21" t="s">
        <v>136</v>
      </c>
      <c r="C60" s="12" t="s">
        <v>18</v>
      </c>
      <c r="D60" s="12" t="s">
        <v>19</v>
      </c>
      <c r="E60" s="13" t="s">
        <v>20</v>
      </c>
      <c r="F60" s="11"/>
      <c r="G60" s="22"/>
      <c r="H60" s="11"/>
      <c r="I60" s="22" t="s">
        <v>137</v>
      </c>
      <c r="J60" s="11"/>
      <c r="K60" s="18"/>
      <c r="L60" s="18" t="s">
        <v>22</v>
      </c>
      <c r="M60" s="11"/>
      <c r="N60" s="23"/>
      <c r="O60" s="23"/>
      <c r="P60" s="23"/>
      <c r="Q60" s="23"/>
      <c r="R60" s="23"/>
      <c r="S60" s="23"/>
    </row>
    <row r="61" ht="189" spans="1:19">
      <c r="A61" s="11">
        <v>57</v>
      </c>
      <c r="B61" s="21" t="s">
        <v>138</v>
      </c>
      <c r="C61" s="12" t="s">
        <v>18</v>
      </c>
      <c r="D61" s="12" t="s">
        <v>19</v>
      </c>
      <c r="E61" s="13" t="s">
        <v>20</v>
      </c>
      <c r="F61" s="11"/>
      <c r="G61" s="22"/>
      <c r="H61" s="11"/>
      <c r="I61" s="22" t="s">
        <v>139</v>
      </c>
      <c r="J61" s="11"/>
      <c r="K61" s="18"/>
      <c r="L61" s="18" t="s">
        <v>22</v>
      </c>
      <c r="M61" s="11"/>
      <c r="N61" s="23"/>
      <c r="O61" s="23"/>
      <c r="P61" s="23"/>
      <c r="Q61" s="23"/>
      <c r="R61" s="23"/>
      <c r="S61" s="23"/>
    </row>
    <row r="62" ht="126" customHeight="1" spans="1:19">
      <c r="A62" s="11">
        <v>58</v>
      </c>
      <c r="B62" s="12" t="s">
        <v>140</v>
      </c>
      <c r="C62" s="12" t="s">
        <v>18</v>
      </c>
      <c r="D62" s="12" t="s">
        <v>19</v>
      </c>
      <c r="E62" s="13" t="s">
        <v>20</v>
      </c>
      <c r="F62" s="11"/>
      <c r="G62" s="14"/>
      <c r="H62" s="11"/>
      <c r="I62" s="14" t="s">
        <v>141</v>
      </c>
      <c r="J62" s="11"/>
      <c r="K62" s="18"/>
      <c r="L62" s="18" t="s">
        <v>22</v>
      </c>
      <c r="M62" s="11"/>
      <c r="N62" s="23"/>
      <c r="O62" s="23"/>
      <c r="P62" s="23"/>
      <c r="Q62" s="23"/>
      <c r="R62" s="23"/>
      <c r="S62" s="23"/>
    </row>
    <row r="63" ht="117" customHeight="1" spans="1:19">
      <c r="A63" s="11">
        <v>59</v>
      </c>
      <c r="B63" s="12" t="s">
        <v>142</v>
      </c>
      <c r="C63" s="12" t="s">
        <v>18</v>
      </c>
      <c r="D63" s="12" t="s">
        <v>19</v>
      </c>
      <c r="E63" s="13" t="s">
        <v>20</v>
      </c>
      <c r="F63" s="11"/>
      <c r="G63" s="14"/>
      <c r="H63" s="11"/>
      <c r="I63" s="14" t="s">
        <v>143</v>
      </c>
      <c r="J63" s="11"/>
      <c r="K63" s="18"/>
      <c r="L63" s="18" t="s">
        <v>22</v>
      </c>
      <c r="M63" s="11"/>
      <c r="N63" s="23"/>
      <c r="O63" s="23"/>
      <c r="P63" s="23"/>
      <c r="Q63" s="23"/>
      <c r="R63" s="23"/>
      <c r="S63" s="23"/>
    </row>
    <row r="64" ht="115.5" spans="1:19">
      <c r="A64" s="11">
        <v>60</v>
      </c>
      <c r="B64" s="12" t="s">
        <v>144</v>
      </c>
      <c r="C64" s="12" t="s">
        <v>18</v>
      </c>
      <c r="D64" s="12" t="s">
        <v>19</v>
      </c>
      <c r="E64" s="13" t="s">
        <v>20</v>
      </c>
      <c r="F64" s="11"/>
      <c r="G64" s="14"/>
      <c r="H64" s="11"/>
      <c r="I64" s="14" t="s">
        <v>145</v>
      </c>
      <c r="J64" s="11"/>
      <c r="K64" s="18"/>
      <c r="L64" s="18" t="s">
        <v>22</v>
      </c>
      <c r="M64" s="11"/>
      <c r="N64" s="23"/>
      <c r="O64" s="23"/>
      <c r="P64" s="23"/>
      <c r="Q64" s="23"/>
      <c r="R64" s="23"/>
      <c r="S64" s="23"/>
    </row>
    <row r="65" ht="152" customHeight="1" spans="1:19">
      <c r="A65" s="11">
        <v>61</v>
      </c>
      <c r="B65" s="12" t="s">
        <v>146</v>
      </c>
      <c r="C65" s="12" t="s">
        <v>18</v>
      </c>
      <c r="D65" s="12" t="s">
        <v>19</v>
      </c>
      <c r="E65" s="13" t="s">
        <v>20</v>
      </c>
      <c r="F65" s="11"/>
      <c r="G65" s="14"/>
      <c r="H65" s="11"/>
      <c r="I65" s="14" t="s">
        <v>147</v>
      </c>
      <c r="J65" s="11"/>
      <c r="K65" s="18"/>
      <c r="L65" s="18" t="s">
        <v>22</v>
      </c>
      <c r="M65" s="11"/>
      <c r="N65" s="23"/>
      <c r="O65" s="23"/>
      <c r="P65" s="23"/>
      <c r="Q65" s="23"/>
      <c r="R65" s="23"/>
      <c r="S65" s="23"/>
    </row>
    <row r="66" ht="178.5" spans="1:19">
      <c r="A66" s="11">
        <v>62</v>
      </c>
      <c r="B66" s="12" t="s">
        <v>148</v>
      </c>
      <c r="C66" s="12" t="s">
        <v>18</v>
      </c>
      <c r="D66" s="12" t="s">
        <v>19</v>
      </c>
      <c r="E66" s="13" t="s">
        <v>20</v>
      </c>
      <c r="F66" s="11"/>
      <c r="G66" s="14"/>
      <c r="H66" s="11"/>
      <c r="I66" s="14" t="s">
        <v>149</v>
      </c>
      <c r="J66" s="11"/>
      <c r="K66" s="18"/>
      <c r="L66" s="18" t="s">
        <v>22</v>
      </c>
      <c r="M66" s="11"/>
      <c r="N66" s="23"/>
      <c r="O66" s="23"/>
      <c r="P66" s="23"/>
      <c r="Q66" s="23"/>
      <c r="R66" s="23"/>
      <c r="S66" s="23"/>
    </row>
    <row r="67" ht="112" customHeight="1" spans="1:19">
      <c r="A67" s="11">
        <v>63</v>
      </c>
      <c r="B67" s="12" t="s">
        <v>150</v>
      </c>
      <c r="C67" s="12" t="s">
        <v>18</v>
      </c>
      <c r="D67" s="12" t="s">
        <v>19</v>
      </c>
      <c r="E67" s="13" t="s">
        <v>20</v>
      </c>
      <c r="F67" s="11"/>
      <c r="G67" s="14"/>
      <c r="H67" s="11"/>
      <c r="I67" s="14" t="s">
        <v>151</v>
      </c>
      <c r="J67" s="11"/>
      <c r="K67" s="18"/>
      <c r="L67" s="18" t="s">
        <v>22</v>
      </c>
      <c r="M67" s="11"/>
      <c r="N67" s="23"/>
      <c r="O67" s="23"/>
      <c r="P67" s="23"/>
      <c r="Q67" s="23"/>
      <c r="R67" s="23"/>
      <c r="S67" s="23"/>
    </row>
    <row r="68" ht="189" spans="1:19">
      <c r="A68" s="11">
        <v>64</v>
      </c>
      <c r="B68" s="12" t="s">
        <v>152</v>
      </c>
      <c r="C68" s="12" t="s">
        <v>18</v>
      </c>
      <c r="D68" s="12" t="s">
        <v>19</v>
      </c>
      <c r="E68" s="13" t="s">
        <v>20</v>
      </c>
      <c r="F68" s="11"/>
      <c r="G68" s="14"/>
      <c r="H68" s="11"/>
      <c r="I68" s="14" t="s">
        <v>153</v>
      </c>
      <c r="J68" s="11"/>
      <c r="K68" s="18"/>
      <c r="L68" s="18" t="s">
        <v>22</v>
      </c>
      <c r="M68" s="11"/>
      <c r="N68" s="23"/>
      <c r="O68" s="23"/>
      <c r="P68" s="23"/>
      <c r="Q68" s="23"/>
      <c r="R68" s="23"/>
      <c r="S68" s="23"/>
    </row>
    <row r="69" ht="87" customHeight="1" spans="1:19">
      <c r="A69" s="11">
        <v>65</v>
      </c>
      <c r="B69" s="12" t="s">
        <v>154</v>
      </c>
      <c r="C69" s="12" t="s">
        <v>18</v>
      </c>
      <c r="D69" s="12" t="s">
        <v>19</v>
      </c>
      <c r="E69" s="13" t="s">
        <v>20</v>
      </c>
      <c r="F69" s="11"/>
      <c r="G69" s="14"/>
      <c r="H69" s="11"/>
      <c r="I69" s="14" t="s">
        <v>155</v>
      </c>
      <c r="J69" s="11"/>
      <c r="K69" s="18"/>
      <c r="L69" s="18" t="s">
        <v>22</v>
      </c>
      <c r="M69" s="11"/>
      <c r="N69" s="23"/>
      <c r="O69" s="23"/>
      <c r="P69" s="23"/>
      <c r="Q69" s="23"/>
      <c r="R69" s="23"/>
      <c r="S69" s="23"/>
    </row>
    <row r="70" ht="151" customHeight="1" spans="1:19">
      <c r="A70" s="11">
        <v>66</v>
      </c>
      <c r="B70" s="12" t="s">
        <v>156</v>
      </c>
      <c r="C70" s="12" t="s">
        <v>18</v>
      </c>
      <c r="D70" s="12" t="s">
        <v>19</v>
      </c>
      <c r="E70" s="13" t="s">
        <v>20</v>
      </c>
      <c r="F70" s="11"/>
      <c r="G70" s="14"/>
      <c r="H70" s="11"/>
      <c r="I70" s="14" t="s">
        <v>157</v>
      </c>
      <c r="J70" s="11"/>
      <c r="K70" s="18"/>
      <c r="L70" s="18" t="s">
        <v>22</v>
      </c>
      <c r="M70" s="11"/>
      <c r="N70" s="23"/>
      <c r="O70" s="23"/>
      <c r="P70" s="23"/>
      <c r="Q70" s="23"/>
      <c r="R70" s="23"/>
      <c r="S70" s="23"/>
    </row>
    <row r="71" ht="73.5" spans="1:19">
      <c r="A71" s="11">
        <v>67</v>
      </c>
      <c r="B71" s="12" t="s">
        <v>158</v>
      </c>
      <c r="C71" s="12" t="s">
        <v>18</v>
      </c>
      <c r="D71" s="12" t="s">
        <v>19</v>
      </c>
      <c r="E71" s="13" t="s">
        <v>20</v>
      </c>
      <c r="F71" s="11"/>
      <c r="G71" s="14"/>
      <c r="H71" s="11"/>
      <c r="I71" s="14" t="s">
        <v>159</v>
      </c>
      <c r="J71" s="11"/>
      <c r="K71" s="18"/>
      <c r="L71" s="18" t="s">
        <v>22</v>
      </c>
      <c r="M71" s="11"/>
      <c r="N71" s="23"/>
      <c r="O71" s="23"/>
      <c r="P71" s="23"/>
      <c r="Q71" s="23"/>
      <c r="R71" s="23"/>
      <c r="S71" s="23"/>
    </row>
    <row r="72" ht="216" customHeight="1" spans="1:19">
      <c r="A72" s="11">
        <v>68</v>
      </c>
      <c r="B72" s="12" t="s">
        <v>160</v>
      </c>
      <c r="C72" s="12" t="s">
        <v>18</v>
      </c>
      <c r="D72" s="12" t="s">
        <v>19</v>
      </c>
      <c r="E72" s="13" t="s">
        <v>20</v>
      </c>
      <c r="F72" s="11"/>
      <c r="G72" s="14"/>
      <c r="H72" s="11"/>
      <c r="I72" s="14" t="s">
        <v>161</v>
      </c>
      <c r="J72" s="11"/>
      <c r="K72" s="18"/>
      <c r="L72" s="18" t="s">
        <v>22</v>
      </c>
      <c r="M72" s="11"/>
      <c r="N72" s="23"/>
      <c r="O72" s="23"/>
      <c r="P72" s="23"/>
      <c r="Q72" s="23"/>
      <c r="R72" s="23"/>
      <c r="S72" s="23"/>
    </row>
    <row r="73" ht="116" customHeight="1" spans="1:19">
      <c r="A73" s="11">
        <v>69</v>
      </c>
      <c r="B73" s="12" t="s">
        <v>162</v>
      </c>
      <c r="C73" s="12" t="s">
        <v>18</v>
      </c>
      <c r="D73" s="12" t="s">
        <v>19</v>
      </c>
      <c r="E73" s="13" t="s">
        <v>20</v>
      </c>
      <c r="F73" s="11"/>
      <c r="G73" s="14"/>
      <c r="H73" s="11"/>
      <c r="I73" s="14" t="s">
        <v>163</v>
      </c>
      <c r="J73" s="11"/>
      <c r="K73" s="18"/>
      <c r="L73" s="18" t="s">
        <v>22</v>
      </c>
      <c r="M73" s="11"/>
      <c r="N73" s="23"/>
      <c r="O73" s="23"/>
      <c r="P73" s="23"/>
      <c r="Q73" s="23"/>
      <c r="R73" s="23"/>
      <c r="S73" s="23"/>
    </row>
    <row r="74" ht="147" spans="1:19">
      <c r="A74" s="11">
        <v>70</v>
      </c>
      <c r="B74" s="12" t="s">
        <v>164</v>
      </c>
      <c r="C74" s="12" t="s">
        <v>18</v>
      </c>
      <c r="D74" s="12" t="s">
        <v>19</v>
      </c>
      <c r="E74" s="13" t="s">
        <v>20</v>
      </c>
      <c r="F74" s="11"/>
      <c r="G74" s="14"/>
      <c r="H74" s="11"/>
      <c r="I74" s="14" t="s">
        <v>165</v>
      </c>
      <c r="J74" s="11"/>
      <c r="K74" s="18"/>
      <c r="L74" s="18" t="s">
        <v>22</v>
      </c>
      <c r="M74" s="11"/>
      <c r="N74" s="23"/>
      <c r="O74" s="23"/>
      <c r="P74" s="23"/>
      <c r="Q74" s="23"/>
      <c r="R74" s="23"/>
      <c r="S74" s="23"/>
    </row>
    <row r="75" ht="200" customHeight="1" spans="1:19">
      <c r="A75" s="11">
        <v>71</v>
      </c>
      <c r="B75" s="12" t="s">
        <v>166</v>
      </c>
      <c r="C75" s="12" t="s">
        <v>18</v>
      </c>
      <c r="D75" s="12" t="s">
        <v>19</v>
      </c>
      <c r="E75" s="13" t="s">
        <v>20</v>
      </c>
      <c r="F75" s="11"/>
      <c r="G75" s="14"/>
      <c r="H75" s="11"/>
      <c r="I75" s="14" t="s">
        <v>167</v>
      </c>
      <c r="J75" s="11"/>
      <c r="K75" s="18"/>
      <c r="L75" s="18" t="s">
        <v>22</v>
      </c>
      <c r="M75" s="11"/>
      <c r="N75" s="23"/>
      <c r="O75" s="23"/>
      <c r="P75" s="23"/>
      <c r="Q75" s="23"/>
      <c r="R75" s="23"/>
      <c r="S75" s="23"/>
    </row>
    <row r="76" ht="245" customHeight="1" spans="1:19">
      <c r="A76" s="11">
        <v>72</v>
      </c>
      <c r="B76" s="12" t="s">
        <v>168</v>
      </c>
      <c r="C76" s="12" t="s">
        <v>18</v>
      </c>
      <c r="D76" s="12" t="s">
        <v>19</v>
      </c>
      <c r="E76" s="13" t="s">
        <v>20</v>
      </c>
      <c r="F76" s="11"/>
      <c r="G76" s="14"/>
      <c r="H76" s="11"/>
      <c r="I76" s="14" t="s">
        <v>169</v>
      </c>
      <c r="J76" s="11"/>
      <c r="K76" s="18"/>
      <c r="L76" s="18" t="s">
        <v>22</v>
      </c>
      <c r="M76" s="11"/>
      <c r="N76" s="23"/>
      <c r="O76" s="23"/>
      <c r="P76" s="23"/>
      <c r="Q76" s="23"/>
      <c r="R76" s="23"/>
      <c r="S76" s="23"/>
    </row>
    <row r="77" ht="294" customHeight="1" spans="1:19">
      <c r="A77" s="11">
        <v>73</v>
      </c>
      <c r="B77" s="19" t="s">
        <v>170</v>
      </c>
      <c r="C77" s="12" t="s">
        <v>18</v>
      </c>
      <c r="D77" s="12" t="s">
        <v>19</v>
      </c>
      <c r="E77" s="13" t="s">
        <v>20</v>
      </c>
      <c r="F77" s="11"/>
      <c r="G77" s="20"/>
      <c r="H77" s="11"/>
      <c r="I77" s="20" t="s">
        <v>171</v>
      </c>
      <c r="J77" s="11"/>
      <c r="K77" s="18"/>
      <c r="L77" s="18" t="s">
        <v>22</v>
      </c>
      <c r="M77" s="11"/>
      <c r="N77" s="23"/>
      <c r="O77" s="23"/>
      <c r="P77" s="23"/>
      <c r="Q77" s="23"/>
      <c r="R77" s="23"/>
      <c r="S77" s="23"/>
    </row>
    <row r="78" ht="126" spans="1:19">
      <c r="A78" s="11">
        <v>74</v>
      </c>
      <c r="B78" s="19" t="s">
        <v>172</v>
      </c>
      <c r="C78" s="12" t="s">
        <v>18</v>
      </c>
      <c r="D78" s="12" t="s">
        <v>19</v>
      </c>
      <c r="E78" s="13" t="s">
        <v>20</v>
      </c>
      <c r="F78" s="11"/>
      <c r="G78" s="20"/>
      <c r="H78" s="11"/>
      <c r="I78" s="20" t="s">
        <v>173</v>
      </c>
      <c r="J78" s="11"/>
      <c r="K78" s="18"/>
      <c r="L78" s="18" t="s">
        <v>22</v>
      </c>
      <c r="M78" s="11"/>
      <c r="N78" s="23"/>
      <c r="O78" s="23"/>
      <c r="P78" s="23"/>
      <c r="Q78" s="23"/>
      <c r="R78" s="23"/>
      <c r="S78" s="23"/>
    </row>
    <row r="79" ht="189" customHeight="1" spans="1:19">
      <c r="A79" s="11">
        <v>75</v>
      </c>
      <c r="B79" s="19" t="s">
        <v>174</v>
      </c>
      <c r="C79" s="12" t="s">
        <v>18</v>
      </c>
      <c r="D79" s="12" t="s">
        <v>19</v>
      </c>
      <c r="E79" s="13" t="s">
        <v>20</v>
      </c>
      <c r="F79" s="11"/>
      <c r="G79" s="20"/>
      <c r="H79" s="11"/>
      <c r="I79" s="20" t="s">
        <v>175</v>
      </c>
      <c r="J79" s="11"/>
      <c r="K79" s="18"/>
      <c r="L79" s="18" t="s">
        <v>22</v>
      </c>
      <c r="M79" s="11"/>
      <c r="N79" s="23"/>
      <c r="O79" s="23"/>
      <c r="P79" s="23"/>
      <c r="Q79" s="23"/>
      <c r="R79" s="23"/>
      <c r="S79" s="23"/>
    </row>
    <row r="80" ht="105" spans="1:19">
      <c r="A80" s="11">
        <v>76</v>
      </c>
      <c r="B80" s="19" t="s">
        <v>176</v>
      </c>
      <c r="C80" s="12" t="s">
        <v>18</v>
      </c>
      <c r="D80" s="12" t="s">
        <v>19</v>
      </c>
      <c r="E80" s="13" t="s">
        <v>20</v>
      </c>
      <c r="F80" s="11"/>
      <c r="G80" s="20"/>
      <c r="H80" s="11"/>
      <c r="I80" s="20" t="s">
        <v>177</v>
      </c>
      <c r="J80" s="11"/>
      <c r="K80" s="18"/>
      <c r="L80" s="18" t="s">
        <v>22</v>
      </c>
      <c r="M80" s="11"/>
      <c r="N80" s="23"/>
      <c r="O80" s="23"/>
      <c r="P80" s="23"/>
      <c r="Q80" s="23"/>
      <c r="R80" s="23"/>
      <c r="S80" s="23"/>
    </row>
    <row r="81" ht="129" customHeight="1" spans="1:19">
      <c r="A81" s="11">
        <v>77</v>
      </c>
      <c r="B81" s="19" t="s">
        <v>178</v>
      </c>
      <c r="C81" s="12" t="s">
        <v>18</v>
      </c>
      <c r="D81" s="12" t="s">
        <v>19</v>
      </c>
      <c r="E81" s="13" t="s">
        <v>20</v>
      </c>
      <c r="F81" s="11"/>
      <c r="G81" s="20"/>
      <c r="H81" s="11"/>
      <c r="I81" s="20" t="s">
        <v>179</v>
      </c>
      <c r="J81" s="11"/>
      <c r="K81" s="18"/>
      <c r="L81" s="18" t="s">
        <v>22</v>
      </c>
      <c r="M81" s="11"/>
      <c r="N81" s="23"/>
      <c r="O81" s="23"/>
      <c r="P81" s="23"/>
      <c r="Q81" s="23"/>
      <c r="R81" s="23"/>
      <c r="S81" s="23"/>
    </row>
    <row r="82" ht="115.5" spans="1:19">
      <c r="A82" s="11">
        <v>78</v>
      </c>
      <c r="B82" s="19" t="s">
        <v>180</v>
      </c>
      <c r="C82" s="12" t="s">
        <v>18</v>
      </c>
      <c r="D82" s="12" t="s">
        <v>19</v>
      </c>
      <c r="E82" s="13" t="s">
        <v>20</v>
      </c>
      <c r="F82" s="11"/>
      <c r="G82" s="20"/>
      <c r="H82" s="11"/>
      <c r="I82" s="20" t="s">
        <v>181</v>
      </c>
      <c r="J82" s="11"/>
      <c r="K82" s="18"/>
      <c r="L82" s="18" t="s">
        <v>22</v>
      </c>
      <c r="M82" s="11"/>
      <c r="N82" s="23"/>
      <c r="O82" s="23"/>
      <c r="P82" s="23"/>
      <c r="Q82" s="23"/>
      <c r="R82" s="23"/>
      <c r="S82" s="23"/>
    </row>
    <row r="83" ht="138" customHeight="1" spans="1:19">
      <c r="A83" s="11">
        <v>79</v>
      </c>
      <c r="B83" s="19" t="s">
        <v>182</v>
      </c>
      <c r="C83" s="12" t="s">
        <v>18</v>
      </c>
      <c r="D83" s="12" t="s">
        <v>19</v>
      </c>
      <c r="E83" s="13" t="s">
        <v>20</v>
      </c>
      <c r="F83" s="11"/>
      <c r="G83" s="20"/>
      <c r="H83" s="11"/>
      <c r="I83" s="20" t="s">
        <v>183</v>
      </c>
      <c r="J83" s="11"/>
      <c r="K83" s="18"/>
      <c r="L83" s="18" t="s">
        <v>22</v>
      </c>
      <c r="M83" s="11"/>
      <c r="N83" s="23"/>
      <c r="O83" s="23"/>
      <c r="P83" s="23"/>
      <c r="Q83" s="23"/>
      <c r="R83" s="23"/>
      <c r="S83" s="23"/>
    </row>
    <row r="84" ht="84" spans="1:19">
      <c r="A84" s="11">
        <v>80</v>
      </c>
      <c r="B84" s="19" t="s">
        <v>184</v>
      </c>
      <c r="C84" s="12" t="s">
        <v>18</v>
      </c>
      <c r="D84" s="12" t="s">
        <v>19</v>
      </c>
      <c r="E84" s="13" t="s">
        <v>20</v>
      </c>
      <c r="F84" s="11"/>
      <c r="G84" s="20"/>
      <c r="H84" s="11"/>
      <c r="I84" s="20" t="s">
        <v>185</v>
      </c>
      <c r="J84" s="11"/>
      <c r="K84" s="18"/>
      <c r="L84" s="18" t="s">
        <v>22</v>
      </c>
      <c r="M84" s="11"/>
      <c r="N84" s="23"/>
      <c r="O84" s="23"/>
      <c r="P84" s="23"/>
      <c r="Q84" s="23"/>
      <c r="R84" s="23"/>
      <c r="S84" s="23"/>
    </row>
    <row r="85" ht="107" customHeight="1" spans="1:19">
      <c r="A85" s="11">
        <v>81</v>
      </c>
      <c r="B85" s="19" t="s">
        <v>186</v>
      </c>
      <c r="C85" s="12" t="s">
        <v>18</v>
      </c>
      <c r="D85" s="12" t="s">
        <v>19</v>
      </c>
      <c r="E85" s="13" t="s">
        <v>20</v>
      </c>
      <c r="F85" s="11"/>
      <c r="G85" s="20"/>
      <c r="H85" s="11"/>
      <c r="I85" s="20" t="s">
        <v>187</v>
      </c>
      <c r="J85" s="11"/>
      <c r="K85" s="18"/>
      <c r="L85" s="18" t="s">
        <v>22</v>
      </c>
      <c r="M85" s="11"/>
      <c r="N85" s="23"/>
      <c r="O85" s="23"/>
      <c r="P85" s="23"/>
      <c r="Q85" s="23"/>
      <c r="R85" s="23"/>
      <c r="S85" s="23"/>
    </row>
    <row r="86" ht="199.5" spans="1:19">
      <c r="A86" s="11">
        <v>82</v>
      </c>
      <c r="B86" s="19" t="s">
        <v>188</v>
      </c>
      <c r="C86" s="12" t="s">
        <v>18</v>
      </c>
      <c r="D86" s="12" t="s">
        <v>19</v>
      </c>
      <c r="E86" s="13" t="s">
        <v>20</v>
      </c>
      <c r="F86" s="11"/>
      <c r="G86" s="20"/>
      <c r="H86" s="11"/>
      <c r="I86" s="20" t="s">
        <v>189</v>
      </c>
      <c r="J86" s="11"/>
      <c r="K86" s="18"/>
      <c r="L86" s="18" t="s">
        <v>22</v>
      </c>
      <c r="M86" s="11"/>
      <c r="N86" s="23"/>
      <c r="O86" s="23"/>
      <c r="P86" s="23"/>
      <c r="Q86" s="23"/>
      <c r="R86" s="23"/>
      <c r="S86" s="23"/>
    </row>
    <row r="87" ht="118" customHeight="1" spans="1:19">
      <c r="A87" s="11">
        <v>83</v>
      </c>
      <c r="B87" s="19" t="s">
        <v>190</v>
      </c>
      <c r="C87" s="12" t="s">
        <v>18</v>
      </c>
      <c r="D87" s="12" t="s">
        <v>19</v>
      </c>
      <c r="E87" s="13" t="s">
        <v>20</v>
      </c>
      <c r="F87" s="11"/>
      <c r="G87" s="20"/>
      <c r="H87" s="11"/>
      <c r="I87" s="20" t="s">
        <v>191</v>
      </c>
      <c r="J87" s="11"/>
      <c r="K87" s="18"/>
      <c r="L87" s="18" t="s">
        <v>22</v>
      </c>
      <c r="M87" s="11"/>
      <c r="N87" s="23"/>
      <c r="O87" s="23"/>
      <c r="P87" s="23"/>
      <c r="Q87" s="23"/>
      <c r="R87" s="23"/>
      <c r="S87" s="23"/>
    </row>
    <row r="88" ht="105" spans="1:19">
      <c r="A88" s="11">
        <v>84</v>
      </c>
      <c r="B88" s="19" t="s">
        <v>192</v>
      </c>
      <c r="C88" s="12" t="s">
        <v>18</v>
      </c>
      <c r="D88" s="12" t="s">
        <v>19</v>
      </c>
      <c r="E88" s="13" t="s">
        <v>20</v>
      </c>
      <c r="F88" s="11"/>
      <c r="G88" s="20"/>
      <c r="H88" s="11"/>
      <c r="I88" s="20" t="s">
        <v>193</v>
      </c>
      <c r="J88" s="11"/>
      <c r="K88" s="18"/>
      <c r="L88" s="18" t="s">
        <v>22</v>
      </c>
      <c r="M88" s="11"/>
      <c r="N88" s="23"/>
      <c r="O88" s="23"/>
      <c r="P88" s="23"/>
      <c r="Q88" s="23"/>
      <c r="R88" s="23"/>
      <c r="S88" s="23"/>
    </row>
    <row r="89" ht="126" customHeight="1" spans="1:19">
      <c r="A89" s="11">
        <v>85</v>
      </c>
      <c r="B89" s="19" t="s">
        <v>194</v>
      </c>
      <c r="C89" s="12" t="s">
        <v>18</v>
      </c>
      <c r="D89" s="12" t="s">
        <v>19</v>
      </c>
      <c r="E89" s="13" t="s">
        <v>20</v>
      </c>
      <c r="F89" s="11"/>
      <c r="G89" s="20"/>
      <c r="H89" s="11"/>
      <c r="I89" s="20" t="s">
        <v>195</v>
      </c>
      <c r="J89" s="11"/>
      <c r="K89" s="18"/>
      <c r="L89" s="18" t="s">
        <v>22</v>
      </c>
      <c r="M89" s="11"/>
      <c r="N89" s="23"/>
      <c r="O89" s="23"/>
      <c r="P89" s="23"/>
      <c r="Q89" s="23"/>
      <c r="R89" s="23"/>
      <c r="S89" s="23"/>
    </row>
    <row r="90" ht="147" spans="1:19">
      <c r="A90" s="11">
        <v>86</v>
      </c>
      <c r="B90" s="19" t="s">
        <v>196</v>
      </c>
      <c r="C90" s="12" t="s">
        <v>18</v>
      </c>
      <c r="D90" s="12" t="s">
        <v>19</v>
      </c>
      <c r="E90" s="13" t="s">
        <v>20</v>
      </c>
      <c r="F90" s="11"/>
      <c r="G90" s="20"/>
      <c r="H90" s="11"/>
      <c r="I90" s="20" t="s">
        <v>197</v>
      </c>
      <c r="J90" s="11"/>
      <c r="K90" s="18"/>
      <c r="L90" s="18" t="s">
        <v>22</v>
      </c>
      <c r="M90" s="11"/>
      <c r="N90" s="23"/>
      <c r="O90" s="23"/>
      <c r="P90" s="23"/>
      <c r="Q90" s="23"/>
      <c r="R90" s="23"/>
      <c r="S90" s="23"/>
    </row>
    <row r="91" ht="221" customHeight="1" spans="1:19">
      <c r="A91" s="11">
        <v>87</v>
      </c>
      <c r="B91" s="19" t="s">
        <v>198</v>
      </c>
      <c r="C91" s="12" t="s">
        <v>18</v>
      </c>
      <c r="D91" s="12" t="s">
        <v>19</v>
      </c>
      <c r="E91" s="13" t="s">
        <v>20</v>
      </c>
      <c r="F91" s="11"/>
      <c r="G91" s="20"/>
      <c r="H91" s="11"/>
      <c r="I91" s="20" t="s">
        <v>199</v>
      </c>
      <c r="J91" s="11"/>
      <c r="K91" s="18"/>
      <c r="L91" s="18" t="s">
        <v>22</v>
      </c>
      <c r="M91" s="11"/>
      <c r="N91" s="23"/>
      <c r="O91" s="23"/>
      <c r="P91" s="23"/>
      <c r="Q91" s="23"/>
      <c r="R91" s="23"/>
      <c r="S91" s="23"/>
    </row>
    <row r="92" ht="409.5" spans="1:19">
      <c r="A92" s="11">
        <v>88</v>
      </c>
      <c r="B92" s="19" t="s">
        <v>200</v>
      </c>
      <c r="C92" s="12" t="s">
        <v>18</v>
      </c>
      <c r="D92" s="12" t="s">
        <v>19</v>
      </c>
      <c r="E92" s="13" t="s">
        <v>20</v>
      </c>
      <c r="F92" s="11"/>
      <c r="G92" s="20"/>
      <c r="H92" s="11"/>
      <c r="I92" s="20" t="s">
        <v>201</v>
      </c>
      <c r="J92" s="11"/>
      <c r="K92" s="18"/>
      <c r="L92" s="18" t="s">
        <v>22</v>
      </c>
      <c r="M92" s="11"/>
      <c r="N92" s="23"/>
      <c r="O92" s="23"/>
      <c r="P92" s="23"/>
      <c r="Q92" s="23"/>
      <c r="R92" s="23"/>
      <c r="S92" s="23"/>
    </row>
    <row r="93" ht="122" customHeight="1" spans="1:19">
      <c r="A93" s="11">
        <v>89</v>
      </c>
      <c r="B93" s="19" t="s">
        <v>202</v>
      </c>
      <c r="C93" s="12" t="s">
        <v>18</v>
      </c>
      <c r="D93" s="12" t="s">
        <v>19</v>
      </c>
      <c r="E93" s="13" t="s">
        <v>20</v>
      </c>
      <c r="F93" s="11"/>
      <c r="G93" s="20"/>
      <c r="H93" s="11"/>
      <c r="I93" s="20" t="s">
        <v>203</v>
      </c>
      <c r="J93" s="11"/>
      <c r="K93" s="18"/>
      <c r="L93" s="18" t="s">
        <v>22</v>
      </c>
      <c r="M93" s="11"/>
      <c r="N93" s="23"/>
      <c r="O93" s="23"/>
      <c r="P93" s="23"/>
      <c r="Q93" s="23"/>
      <c r="R93" s="23"/>
      <c r="S93" s="23"/>
    </row>
    <row r="94" ht="241.5" spans="1:19">
      <c r="A94" s="11">
        <v>90</v>
      </c>
      <c r="B94" s="19" t="s">
        <v>204</v>
      </c>
      <c r="C94" s="12" t="s">
        <v>18</v>
      </c>
      <c r="D94" s="12" t="s">
        <v>19</v>
      </c>
      <c r="E94" s="13" t="s">
        <v>20</v>
      </c>
      <c r="F94" s="11"/>
      <c r="G94" s="20"/>
      <c r="H94" s="11"/>
      <c r="I94" s="20" t="s">
        <v>205</v>
      </c>
      <c r="J94" s="11"/>
      <c r="K94" s="18"/>
      <c r="L94" s="18" t="s">
        <v>22</v>
      </c>
      <c r="M94" s="11"/>
      <c r="N94" s="23"/>
      <c r="O94" s="23"/>
      <c r="P94" s="23"/>
      <c r="Q94" s="23"/>
      <c r="R94" s="23"/>
      <c r="S94" s="23"/>
    </row>
    <row r="95" ht="228" customHeight="1" spans="1:19">
      <c r="A95" s="11">
        <v>91</v>
      </c>
      <c r="B95" s="19" t="s">
        <v>206</v>
      </c>
      <c r="C95" s="12" t="s">
        <v>18</v>
      </c>
      <c r="D95" s="12" t="s">
        <v>19</v>
      </c>
      <c r="E95" s="13" t="s">
        <v>20</v>
      </c>
      <c r="F95" s="11"/>
      <c r="G95" s="20"/>
      <c r="H95" s="11"/>
      <c r="I95" s="20" t="s">
        <v>207</v>
      </c>
      <c r="J95" s="11"/>
      <c r="K95" s="18"/>
      <c r="L95" s="18" t="s">
        <v>22</v>
      </c>
      <c r="M95" s="11"/>
      <c r="N95" s="23"/>
      <c r="O95" s="23"/>
      <c r="P95" s="23"/>
      <c r="Q95" s="23"/>
      <c r="R95" s="23"/>
      <c r="S95" s="23"/>
    </row>
    <row r="96" ht="273" spans="1:19">
      <c r="A96" s="11">
        <v>92</v>
      </c>
      <c r="B96" s="12" t="s">
        <v>208</v>
      </c>
      <c r="C96" s="12" t="s">
        <v>18</v>
      </c>
      <c r="D96" s="12" t="s">
        <v>19</v>
      </c>
      <c r="E96" s="13" t="s">
        <v>20</v>
      </c>
      <c r="F96" s="11"/>
      <c r="G96" s="14"/>
      <c r="H96" s="11"/>
      <c r="I96" s="14" t="s">
        <v>209</v>
      </c>
      <c r="J96" s="11"/>
      <c r="K96" s="18"/>
      <c r="L96" s="18" t="s">
        <v>22</v>
      </c>
      <c r="M96" s="11"/>
      <c r="N96" s="23"/>
      <c r="O96" s="23"/>
      <c r="P96" s="23"/>
      <c r="Q96" s="23"/>
      <c r="R96" s="23"/>
      <c r="S96" s="23"/>
    </row>
    <row r="97" ht="229" customHeight="1" spans="1:19">
      <c r="A97" s="11">
        <v>93</v>
      </c>
      <c r="B97" s="19" t="s">
        <v>210</v>
      </c>
      <c r="C97" s="12" t="s">
        <v>18</v>
      </c>
      <c r="D97" s="12" t="s">
        <v>19</v>
      </c>
      <c r="E97" s="13" t="s">
        <v>20</v>
      </c>
      <c r="F97" s="11"/>
      <c r="G97" s="20" t="s">
        <v>211</v>
      </c>
      <c r="H97" s="11"/>
      <c r="I97" s="11"/>
      <c r="J97" s="11"/>
      <c r="K97" s="18"/>
      <c r="L97" s="18" t="s">
        <v>22</v>
      </c>
      <c r="M97" s="11"/>
      <c r="N97" s="23"/>
      <c r="O97" s="23"/>
      <c r="P97" s="23"/>
      <c r="Q97" s="23"/>
      <c r="R97" s="23"/>
      <c r="S97" s="23"/>
    </row>
    <row r="98" ht="94.5" spans="1:19">
      <c r="A98" s="11">
        <v>94</v>
      </c>
      <c r="B98" s="19" t="s">
        <v>212</v>
      </c>
      <c r="C98" s="12" t="s">
        <v>18</v>
      </c>
      <c r="D98" s="12" t="s">
        <v>19</v>
      </c>
      <c r="E98" s="13" t="s">
        <v>20</v>
      </c>
      <c r="F98" s="11"/>
      <c r="G98" s="20" t="s">
        <v>213</v>
      </c>
      <c r="H98" s="11"/>
      <c r="I98" s="11"/>
      <c r="J98" s="11"/>
      <c r="K98" s="18"/>
      <c r="L98" s="18" t="s">
        <v>22</v>
      </c>
      <c r="M98" s="11"/>
      <c r="N98" s="23"/>
      <c r="O98" s="23"/>
      <c r="P98" s="23"/>
      <c r="Q98" s="23"/>
      <c r="R98" s="23"/>
      <c r="S98" s="23"/>
    </row>
    <row r="99" ht="188" customHeight="1" spans="1:19">
      <c r="A99" s="11">
        <v>95</v>
      </c>
      <c r="B99" s="19" t="s">
        <v>214</v>
      </c>
      <c r="C99" s="12" t="s">
        <v>18</v>
      </c>
      <c r="D99" s="12" t="s">
        <v>19</v>
      </c>
      <c r="E99" s="13" t="s">
        <v>20</v>
      </c>
      <c r="F99" s="11"/>
      <c r="G99" s="20" t="s">
        <v>215</v>
      </c>
      <c r="H99" s="11"/>
      <c r="I99" s="11"/>
      <c r="J99" s="11"/>
      <c r="K99" s="18"/>
      <c r="L99" s="18" t="s">
        <v>22</v>
      </c>
      <c r="M99" s="11"/>
      <c r="N99" s="23"/>
      <c r="O99" s="23"/>
      <c r="P99" s="23"/>
      <c r="Q99" s="23"/>
      <c r="R99" s="23"/>
      <c r="S99" s="23"/>
    </row>
    <row r="100" ht="94.5" spans="1:19">
      <c r="A100" s="11">
        <v>96</v>
      </c>
      <c r="B100" s="21" t="s">
        <v>216</v>
      </c>
      <c r="C100" s="12" t="s">
        <v>18</v>
      </c>
      <c r="D100" s="12" t="s">
        <v>19</v>
      </c>
      <c r="E100" s="13" t="s">
        <v>20</v>
      </c>
      <c r="F100" s="11"/>
      <c r="G100" s="22" t="s">
        <v>217</v>
      </c>
      <c r="H100" s="11"/>
      <c r="I100" s="11"/>
      <c r="J100" s="11"/>
      <c r="K100" s="18"/>
      <c r="L100" s="18" t="s">
        <v>22</v>
      </c>
      <c r="M100" s="11"/>
      <c r="N100" s="23"/>
      <c r="O100" s="23"/>
      <c r="P100" s="23"/>
      <c r="Q100" s="23"/>
      <c r="R100" s="23"/>
      <c r="S100" s="23"/>
    </row>
    <row r="101" ht="346" customHeight="1" spans="1:19">
      <c r="A101" s="11">
        <v>97</v>
      </c>
      <c r="B101" s="12" t="s">
        <v>218</v>
      </c>
      <c r="C101" s="12" t="s">
        <v>18</v>
      </c>
      <c r="D101" s="12" t="s">
        <v>19</v>
      </c>
      <c r="E101" s="13" t="s">
        <v>20</v>
      </c>
      <c r="F101" s="11"/>
      <c r="G101" s="14" t="s">
        <v>219</v>
      </c>
      <c r="H101" s="11"/>
      <c r="I101" s="11"/>
      <c r="J101" s="11"/>
      <c r="K101" s="18"/>
      <c r="L101" s="18" t="s">
        <v>22</v>
      </c>
      <c r="M101" s="11"/>
      <c r="N101" s="23"/>
      <c r="O101" s="23"/>
      <c r="P101" s="23"/>
      <c r="Q101" s="23"/>
      <c r="R101" s="23"/>
      <c r="S101" s="23"/>
    </row>
    <row r="102" ht="70" customHeight="1" spans="1:19">
      <c r="A102" s="11">
        <v>98</v>
      </c>
      <c r="B102" s="19" t="s">
        <v>220</v>
      </c>
      <c r="C102" s="12" t="s">
        <v>18</v>
      </c>
      <c r="D102" s="12" t="s">
        <v>19</v>
      </c>
      <c r="E102" s="13" t="s">
        <v>20</v>
      </c>
      <c r="F102" s="11"/>
      <c r="G102" s="20" t="s">
        <v>221</v>
      </c>
      <c r="H102" s="11"/>
      <c r="I102" s="11"/>
      <c r="J102" s="11"/>
      <c r="K102" s="18"/>
      <c r="L102" s="18" t="s">
        <v>22</v>
      </c>
      <c r="M102" s="11"/>
      <c r="N102" s="23"/>
      <c r="O102" s="23"/>
      <c r="P102" s="23"/>
      <c r="Q102" s="23"/>
      <c r="R102" s="23"/>
      <c r="S102" s="23"/>
    </row>
    <row r="103" ht="405" spans="1:19">
      <c r="A103" s="11">
        <v>99</v>
      </c>
      <c r="B103" s="19" t="s">
        <v>222</v>
      </c>
      <c r="C103" s="12" t="s">
        <v>18</v>
      </c>
      <c r="D103" s="12" t="s">
        <v>19</v>
      </c>
      <c r="E103" s="13" t="s">
        <v>20</v>
      </c>
      <c r="F103" s="11"/>
      <c r="G103" s="33" t="s">
        <v>223</v>
      </c>
      <c r="H103" s="11"/>
      <c r="I103" s="11"/>
      <c r="J103" s="11"/>
      <c r="K103" s="18"/>
      <c r="L103" s="18" t="s">
        <v>22</v>
      </c>
      <c r="M103" s="11"/>
      <c r="N103" s="23"/>
      <c r="O103" s="23"/>
      <c r="P103" s="23"/>
      <c r="Q103" s="23"/>
      <c r="R103" s="23"/>
      <c r="S103" s="23"/>
    </row>
    <row r="104" ht="219" customHeight="1" spans="1:19">
      <c r="A104" s="11">
        <v>100</v>
      </c>
      <c r="B104" s="19" t="s">
        <v>224</v>
      </c>
      <c r="C104" s="12" t="s">
        <v>18</v>
      </c>
      <c r="D104" s="12" t="s">
        <v>19</v>
      </c>
      <c r="E104" s="13" t="s">
        <v>20</v>
      </c>
      <c r="F104" s="11"/>
      <c r="G104" s="20" t="s">
        <v>225</v>
      </c>
      <c r="H104" s="11"/>
      <c r="I104" s="11"/>
      <c r="J104" s="11"/>
      <c r="K104" s="18"/>
      <c r="L104" s="18" t="s">
        <v>22</v>
      </c>
      <c r="M104" s="11"/>
      <c r="N104" s="23"/>
      <c r="O104" s="23"/>
      <c r="P104" s="23"/>
      <c r="Q104" s="23"/>
      <c r="R104" s="23"/>
      <c r="S104" s="23"/>
    </row>
    <row r="105" ht="115.5" spans="1:19">
      <c r="A105" s="11">
        <v>101</v>
      </c>
      <c r="B105" s="19" t="s">
        <v>226</v>
      </c>
      <c r="C105" s="12" t="s">
        <v>18</v>
      </c>
      <c r="D105" s="12" t="s">
        <v>19</v>
      </c>
      <c r="E105" s="13" t="s">
        <v>20</v>
      </c>
      <c r="F105" s="11"/>
      <c r="G105" s="20" t="s">
        <v>227</v>
      </c>
      <c r="H105" s="11"/>
      <c r="I105" s="11"/>
      <c r="J105" s="11"/>
      <c r="K105" s="18"/>
      <c r="L105" s="18" t="s">
        <v>22</v>
      </c>
      <c r="M105" s="11"/>
      <c r="N105" s="23"/>
      <c r="O105" s="23"/>
      <c r="P105" s="23"/>
      <c r="Q105" s="23"/>
      <c r="R105" s="23"/>
      <c r="S105" s="23"/>
    </row>
    <row r="106" ht="156" customHeight="1" spans="1:19">
      <c r="A106" s="11">
        <v>102</v>
      </c>
      <c r="B106" s="19" t="s">
        <v>228</v>
      </c>
      <c r="C106" s="12" t="s">
        <v>18</v>
      </c>
      <c r="D106" s="12" t="s">
        <v>19</v>
      </c>
      <c r="E106" s="13" t="s">
        <v>20</v>
      </c>
      <c r="F106" s="11"/>
      <c r="G106" s="20" t="s">
        <v>229</v>
      </c>
      <c r="H106" s="11"/>
      <c r="I106" s="11"/>
      <c r="J106" s="11"/>
      <c r="K106" s="18"/>
      <c r="L106" s="18" t="s">
        <v>22</v>
      </c>
      <c r="M106" s="11"/>
      <c r="N106" s="23"/>
      <c r="O106" s="23"/>
      <c r="P106" s="23"/>
      <c r="Q106" s="23"/>
      <c r="R106" s="23"/>
      <c r="S106" s="23"/>
    </row>
    <row r="107" ht="147" spans="1:19">
      <c r="A107" s="11">
        <v>103</v>
      </c>
      <c r="B107" s="19" t="s">
        <v>230</v>
      </c>
      <c r="C107" s="12" t="s">
        <v>18</v>
      </c>
      <c r="D107" s="12" t="s">
        <v>19</v>
      </c>
      <c r="E107" s="13" t="s">
        <v>20</v>
      </c>
      <c r="F107" s="11"/>
      <c r="G107" s="20"/>
      <c r="H107" s="11"/>
      <c r="I107" s="20" t="s">
        <v>231</v>
      </c>
      <c r="J107" s="11"/>
      <c r="K107" s="18"/>
      <c r="L107" s="18" t="s">
        <v>22</v>
      </c>
      <c r="M107" s="11"/>
      <c r="N107" s="23"/>
      <c r="O107" s="23"/>
      <c r="P107" s="23"/>
      <c r="Q107" s="23"/>
      <c r="R107" s="23"/>
      <c r="S107" s="23"/>
    </row>
    <row r="108" ht="130" customHeight="1" spans="1:19">
      <c r="A108" s="11">
        <v>104</v>
      </c>
      <c r="B108" s="19" t="s">
        <v>232</v>
      </c>
      <c r="C108" s="12" t="s">
        <v>18</v>
      </c>
      <c r="D108" s="12" t="s">
        <v>19</v>
      </c>
      <c r="E108" s="13" t="s">
        <v>20</v>
      </c>
      <c r="F108" s="11"/>
      <c r="G108" s="20"/>
      <c r="H108" s="11"/>
      <c r="I108" s="20" t="s">
        <v>233</v>
      </c>
      <c r="J108" s="11"/>
      <c r="K108" s="18"/>
      <c r="L108" s="18" t="s">
        <v>22</v>
      </c>
      <c r="M108" s="11"/>
      <c r="N108" s="23"/>
      <c r="O108" s="23"/>
      <c r="P108" s="23"/>
      <c r="Q108" s="23"/>
      <c r="R108" s="23"/>
      <c r="S108" s="23"/>
    </row>
    <row r="109" ht="105" spans="1:19">
      <c r="A109" s="11">
        <v>105</v>
      </c>
      <c r="B109" s="19" t="s">
        <v>234</v>
      </c>
      <c r="C109" s="12" t="s">
        <v>18</v>
      </c>
      <c r="D109" s="12" t="s">
        <v>19</v>
      </c>
      <c r="E109" s="13" t="s">
        <v>20</v>
      </c>
      <c r="F109" s="11"/>
      <c r="G109" s="14"/>
      <c r="H109" s="11"/>
      <c r="I109" s="14" t="s">
        <v>235</v>
      </c>
      <c r="J109" s="11"/>
      <c r="K109" s="18"/>
      <c r="L109" s="18" t="s">
        <v>22</v>
      </c>
      <c r="M109" s="11"/>
      <c r="N109" s="23"/>
      <c r="O109" s="23"/>
      <c r="P109" s="23"/>
      <c r="Q109" s="23"/>
      <c r="R109" s="23"/>
      <c r="S109" s="23"/>
    </row>
    <row r="110" ht="126" customHeight="1" spans="1:19">
      <c r="A110" s="11">
        <v>106</v>
      </c>
      <c r="B110" s="21" t="s">
        <v>236</v>
      </c>
      <c r="C110" s="12" t="s">
        <v>18</v>
      </c>
      <c r="D110" s="12" t="s">
        <v>19</v>
      </c>
      <c r="E110" s="13" t="s">
        <v>20</v>
      </c>
      <c r="F110" s="11"/>
      <c r="G110" s="22"/>
      <c r="H110" s="11"/>
      <c r="I110" s="22" t="s">
        <v>237</v>
      </c>
      <c r="J110" s="11"/>
      <c r="K110" s="18"/>
      <c r="L110" s="18" t="s">
        <v>22</v>
      </c>
      <c r="M110" s="11"/>
      <c r="N110" s="23"/>
      <c r="O110" s="23"/>
      <c r="P110" s="23"/>
      <c r="Q110" s="23"/>
      <c r="R110" s="23"/>
      <c r="S110" s="23"/>
    </row>
    <row r="111" ht="399" spans="1:19">
      <c r="A111" s="11">
        <v>107</v>
      </c>
      <c r="B111" s="21" t="s">
        <v>238</v>
      </c>
      <c r="C111" s="12" t="s">
        <v>18</v>
      </c>
      <c r="D111" s="12" t="s">
        <v>19</v>
      </c>
      <c r="E111" s="13" t="s">
        <v>20</v>
      </c>
      <c r="F111" s="11"/>
      <c r="G111" s="22"/>
      <c r="H111" s="11"/>
      <c r="I111" s="22" t="s">
        <v>239</v>
      </c>
      <c r="J111" s="11"/>
      <c r="K111" s="18"/>
      <c r="L111" s="18" t="s">
        <v>22</v>
      </c>
      <c r="M111" s="11"/>
      <c r="N111" s="23"/>
      <c r="O111" s="23"/>
      <c r="P111" s="23"/>
      <c r="Q111" s="23"/>
      <c r="R111" s="23"/>
      <c r="S111" s="23"/>
    </row>
    <row r="112" ht="153" customHeight="1" spans="1:19">
      <c r="A112" s="11">
        <v>108</v>
      </c>
      <c r="B112" s="19" t="s">
        <v>240</v>
      </c>
      <c r="C112" s="12" t="s">
        <v>18</v>
      </c>
      <c r="D112" s="12" t="s">
        <v>19</v>
      </c>
      <c r="E112" s="13" t="s">
        <v>20</v>
      </c>
      <c r="F112" s="11"/>
      <c r="G112" s="14"/>
      <c r="H112" s="11"/>
      <c r="I112" s="14" t="s">
        <v>241</v>
      </c>
      <c r="J112" s="11"/>
      <c r="K112" s="18"/>
      <c r="L112" s="18" t="s">
        <v>22</v>
      </c>
      <c r="M112" s="11"/>
      <c r="N112" s="23"/>
      <c r="O112" s="23"/>
      <c r="P112" s="23"/>
      <c r="Q112" s="23"/>
      <c r="R112" s="23"/>
      <c r="S112" s="23"/>
    </row>
    <row r="113" ht="189" spans="1:19">
      <c r="A113" s="11">
        <v>109</v>
      </c>
      <c r="B113" s="12" t="s">
        <v>242</v>
      </c>
      <c r="C113" s="12" t="s">
        <v>18</v>
      </c>
      <c r="D113" s="12" t="s">
        <v>19</v>
      </c>
      <c r="E113" s="13" t="s">
        <v>20</v>
      </c>
      <c r="F113" s="11"/>
      <c r="G113" s="14"/>
      <c r="H113" s="11"/>
      <c r="I113" s="14" t="s">
        <v>243</v>
      </c>
      <c r="J113" s="11"/>
      <c r="K113" s="18"/>
      <c r="L113" s="18" t="s">
        <v>22</v>
      </c>
      <c r="M113" s="11"/>
      <c r="N113" s="23"/>
      <c r="O113" s="23"/>
      <c r="P113" s="23"/>
      <c r="Q113" s="23"/>
      <c r="R113" s="23"/>
      <c r="S113" s="23"/>
    </row>
    <row r="114" ht="183" customHeight="1" spans="1:19">
      <c r="A114" s="11">
        <v>110</v>
      </c>
      <c r="B114" s="21" t="s">
        <v>244</v>
      </c>
      <c r="C114" s="12" t="s">
        <v>18</v>
      </c>
      <c r="D114" s="12" t="s">
        <v>19</v>
      </c>
      <c r="E114" s="13" t="s">
        <v>20</v>
      </c>
      <c r="F114" s="11"/>
      <c r="G114" s="22"/>
      <c r="H114" s="11"/>
      <c r="I114" s="22" t="s">
        <v>245</v>
      </c>
      <c r="J114" s="11"/>
      <c r="K114" s="18"/>
      <c r="L114" s="18" t="s">
        <v>22</v>
      </c>
      <c r="M114" s="11"/>
      <c r="N114" s="23"/>
      <c r="O114" s="23"/>
      <c r="P114" s="23"/>
      <c r="Q114" s="23"/>
      <c r="R114" s="23"/>
      <c r="S114" s="23"/>
    </row>
    <row r="115" ht="189" spans="1:19">
      <c r="A115" s="11">
        <v>111</v>
      </c>
      <c r="B115" s="12" t="s">
        <v>246</v>
      </c>
      <c r="C115" s="12" t="s">
        <v>18</v>
      </c>
      <c r="D115" s="12" t="s">
        <v>19</v>
      </c>
      <c r="E115" s="13" t="s">
        <v>20</v>
      </c>
      <c r="F115" s="11"/>
      <c r="G115" s="14"/>
      <c r="H115" s="11"/>
      <c r="I115" s="14" t="s">
        <v>247</v>
      </c>
      <c r="J115" s="11"/>
      <c r="K115" s="18"/>
      <c r="L115" s="18" t="s">
        <v>22</v>
      </c>
      <c r="M115" s="11"/>
      <c r="N115" s="23"/>
      <c r="O115" s="23"/>
      <c r="P115" s="23"/>
      <c r="Q115" s="23"/>
      <c r="R115" s="23"/>
      <c r="S115" s="23"/>
    </row>
    <row r="116" ht="163" customHeight="1" spans="1:19">
      <c r="A116" s="11">
        <v>112</v>
      </c>
      <c r="B116" s="12" t="s">
        <v>248</v>
      </c>
      <c r="C116" s="12" t="s">
        <v>18</v>
      </c>
      <c r="D116" s="12" t="s">
        <v>19</v>
      </c>
      <c r="E116" s="13" t="s">
        <v>20</v>
      </c>
      <c r="F116" s="11"/>
      <c r="G116" s="14"/>
      <c r="H116" s="11"/>
      <c r="I116" s="14" t="s">
        <v>249</v>
      </c>
      <c r="J116" s="11"/>
      <c r="K116" s="18"/>
      <c r="L116" s="18" t="s">
        <v>22</v>
      </c>
      <c r="M116" s="11"/>
      <c r="N116" s="23"/>
      <c r="O116" s="23"/>
      <c r="P116" s="23"/>
      <c r="Q116" s="23"/>
      <c r="R116" s="23"/>
      <c r="S116" s="23"/>
    </row>
    <row r="117" ht="178.5" spans="1:19">
      <c r="A117" s="11">
        <v>113</v>
      </c>
      <c r="B117" s="12" t="s">
        <v>250</v>
      </c>
      <c r="C117" s="12" t="s">
        <v>18</v>
      </c>
      <c r="D117" s="12" t="s">
        <v>19</v>
      </c>
      <c r="E117" s="13" t="s">
        <v>20</v>
      </c>
      <c r="F117" s="11"/>
      <c r="G117" s="14"/>
      <c r="H117" s="11"/>
      <c r="I117" s="14" t="s">
        <v>251</v>
      </c>
      <c r="J117" s="11"/>
      <c r="K117" s="18"/>
      <c r="L117" s="18" t="s">
        <v>22</v>
      </c>
      <c r="M117" s="11"/>
      <c r="N117" s="23"/>
      <c r="O117" s="23"/>
      <c r="P117" s="23"/>
      <c r="Q117" s="23"/>
      <c r="R117" s="23"/>
      <c r="S117" s="23"/>
    </row>
    <row r="118" ht="255" customHeight="1" spans="1:19">
      <c r="A118" s="11">
        <v>114</v>
      </c>
      <c r="B118" s="12" t="s">
        <v>252</v>
      </c>
      <c r="C118" s="12" t="s">
        <v>18</v>
      </c>
      <c r="D118" s="12" t="s">
        <v>19</v>
      </c>
      <c r="E118" s="13" t="s">
        <v>20</v>
      </c>
      <c r="F118" s="14" t="s">
        <v>253</v>
      </c>
      <c r="G118" s="14"/>
      <c r="H118" s="11"/>
      <c r="I118" s="14"/>
      <c r="J118" s="11"/>
      <c r="K118" s="18"/>
      <c r="L118" s="18" t="s">
        <v>22</v>
      </c>
      <c r="M118" s="11"/>
      <c r="N118" s="23"/>
      <c r="O118" s="23"/>
      <c r="P118" s="23"/>
      <c r="Q118" s="23"/>
      <c r="R118" s="23"/>
      <c r="S118" s="23"/>
    </row>
    <row r="119" ht="126" spans="1:19">
      <c r="A119" s="11">
        <v>115</v>
      </c>
      <c r="B119" s="21" t="s">
        <v>254</v>
      </c>
      <c r="C119" s="12" t="s">
        <v>18</v>
      </c>
      <c r="D119" s="12" t="s">
        <v>19</v>
      </c>
      <c r="E119" s="13" t="s">
        <v>20</v>
      </c>
      <c r="F119" s="11"/>
      <c r="G119" s="22"/>
      <c r="H119" s="11"/>
      <c r="I119" s="22" t="s">
        <v>255</v>
      </c>
      <c r="J119" s="11"/>
      <c r="K119" s="18"/>
      <c r="L119" s="18" t="s">
        <v>22</v>
      </c>
      <c r="M119" s="11"/>
      <c r="N119" s="23"/>
      <c r="O119" s="23"/>
      <c r="P119" s="23"/>
      <c r="Q119" s="23"/>
      <c r="R119" s="23"/>
      <c r="S119" s="23"/>
    </row>
    <row r="120" ht="92" customHeight="1" spans="1:19">
      <c r="A120" s="11">
        <v>116</v>
      </c>
      <c r="B120" s="12" t="s">
        <v>256</v>
      </c>
      <c r="C120" s="12" t="s">
        <v>18</v>
      </c>
      <c r="D120" s="12" t="s">
        <v>19</v>
      </c>
      <c r="E120" s="13" t="s">
        <v>20</v>
      </c>
      <c r="F120" s="11"/>
      <c r="G120" s="14"/>
      <c r="H120" s="11"/>
      <c r="I120" s="14" t="s">
        <v>257</v>
      </c>
      <c r="J120" s="11"/>
      <c r="K120" s="18"/>
      <c r="L120" s="18" t="s">
        <v>22</v>
      </c>
      <c r="M120" s="11"/>
      <c r="N120" s="23"/>
      <c r="O120" s="23"/>
      <c r="P120" s="23"/>
      <c r="Q120" s="23"/>
      <c r="R120" s="23"/>
      <c r="S120" s="23"/>
    </row>
    <row r="121" ht="84" spans="1:19">
      <c r="A121" s="11">
        <v>117</v>
      </c>
      <c r="B121" s="12" t="s">
        <v>258</v>
      </c>
      <c r="C121" s="12" t="s">
        <v>18</v>
      </c>
      <c r="D121" s="12" t="s">
        <v>19</v>
      </c>
      <c r="E121" s="13" t="s">
        <v>20</v>
      </c>
      <c r="F121" s="11"/>
      <c r="G121" s="14"/>
      <c r="H121" s="11"/>
      <c r="I121" s="14" t="s">
        <v>259</v>
      </c>
      <c r="J121" s="11"/>
      <c r="K121" s="18"/>
      <c r="L121" s="18" t="s">
        <v>22</v>
      </c>
      <c r="M121" s="11"/>
      <c r="N121" s="23"/>
      <c r="O121" s="23"/>
      <c r="P121" s="23"/>
      <c r="Q121" s="23"/>
      <c r="R121" s="23"/>
      <c r="S121" s="23"/>
    </row>
    <row r="122" ht="91" customHeight="1" spans="1:19">
      <c r="A122" s="11">
        <v>118</v>
      </c>
      <c r="B122" s="12" t="s">
        <v>260</v>
      </c>
      <c r="C122" s="12" t="s">
        <v>18</v>
      </c>
      <c r="D122" s="12" t="s">
        <v>19</v>
      </c>
      <c r="E122" s="13" t="s">
        <v>20</v>
      </c>
      <c r="F122" s="11"/>
      <c r="G122" s="14"/>
      <c r="H122" s="11"/>
      <c r="I122" s="14" t="s">
        <v>261</v>
      </c>
      <c r="J122" s="11"/>
      <c r="K122" s="18"/>
      <c r="L122" s="18" t="s">
        <v>22</v>
      </c>
      <c r="M122" s="11"/>
      <c r="N122" s="23"/>
      <c r="O122" s="23"/>
      <c r="P122" s="23"/>
      <c r="Q122" s="23"/>
      <c r="R122" s="23"/>
      <c r="S122" s="23"/>
    </row>
    <row r="123" ht="84" spans="1:19">
      <c r="A123" s="11">
        <v>119</v>
      </c>
      <c r="B123" s="12" t="s">
        <v>262</v>
      </c>
      <c r="C123" s="12" t="s">
        <v>18</v>
      </c>
      <c r="D123" s="12" t="s">
        <v>19</v>
      </c>
      <c r="E123" s="13" t="s">
        <v>20</v>
      </c>
      <c r="F123" s="11"/>
      <c r="G123" s="14"/>
      <c r="H123" s="11"/>
      <c r="I123" s="14" t="s">
        <v>263</v>
      </c>
      <c r="J123" s="11"/>
      <c r="K123" s="18"/>
      <c r="L123" s="18" t="s">
        <v>22</v>
      </c>
      <c r="M123" s="11"/>
      <c r="N123" s="23"/>
      <c r="O123" s="23"/>
      <c r="P123" s="23"/>
      <c r="Q123" s="23"/>
      <c r="R123" s="23"/>
      <c r="S123" s="23"/>
    </row>
    <row r="124" ht="72" customHeight="1" spans="1:19">
      <c r="A124" s="11">
        <v>120</v>
      </c>
      <c r="B124" s="12" t="s">
        <v>264</v>
      </c>
      <c r="C124" s="12" t="s">
        <v>18</v>
      </c>
      <c r="D124" s="12" t="s">
        <v>19</v>
      </c>
      <c r="E124" s="13" t="s">
        <v>20</v>
      </c>
      <c r="F124" s="11"/>
      <c r="G124" s="14"/>
      <c r="H124" s="11"/>
      <c r="I124" s="14" t="s">
        <v>265</v>
      </c>
      <c r="J124" s="11"/>
      <c r="K124" s="18"/>
      <c r="L124" s="18" t="s">
        <v>22</v>
      </c>
      <c r="M124" s="11"/>
      <c r="N124" s="23"/>
      <c r="O124" s="23"/>
      <c r="P124" s="23"/>
      <c r="Q124" s="23"/>
      <c r="R124" s="23"/>
      <c r="S124" s="23"/>
    </row>
    <row r="125" ht="94.5" spans="1:19">
      <c r="A125" s="11">
        <v>121</v>
      </c>
      <c r="B125" s="12" t="s">
        <v>266</v>
      </c>
      <c r="C125" s="12" t="s">
        <v>18</v>
      </c>
      <c r="D125" s="12" t="s">
        <v>19</v>
      </c>
      <c r="E125" s="13" t="s">
        <v>20</v>
      </c>
      <c r="F125" s="11"/>
      <c r="G125" s="14" t="s">
        <v>267</v>
      </c>
      <c r="H125" s="11"/>
      <c r="I125" s="11"/>
      <c r="J125" s="11"/>
      <c r="K125" s="18"/>
      <c r="L125" s="18" t="s">
        <v>22</v>
      </c>
      <c r="M125" s="11"/>
      <c r="N125" s="23"/>
      <c r="O125" s="23"/>
      <c r="P125" s="23"/>
      <c r="Q125" s="23"/>
      <c r="R125" s="23"/>
      <c r="S125" s="23"/>
    </row>
    <row r="126" ht="305" customHeight="1" spans="1:19">
      <c r="A126" s="11">
        <v>122</v>
      </c>
      <c r="B126" s="12" t="s">
        <v>268</v>
      </c>
      <c r="C126" s="12" t="s">
        <v>18</v>
      </c>
      <c r="D126" s="12" t="s">
        <v>19</v>
      </c>
      <c r="E126" s="13" t="s">
        <v>20</v>
      </c>
      <c r="F126" s="11"/>
      <c r="G126" s="14"/>
      <c r="H126" s="11"/>
      <c r="I126" s="14" t="s">
        <v>269</v>
      </c>
      <c r="J126" s="11"/>
      <c r="K126" s="18"/>
      <c r="L126" s="18" t="s">
        <v>22</v>
      </c>
      <c r="M126" s="11"/>
      <c r="N126" s="23"/>
      <c r="O126" s="23"/>
      <c r="P126" s="23"/>
      <c r="Q126" s="23"/>
      <c r="R126" s="23"/>
      <c r="S126" s="23"/>
    </row>
    <row r="127" ht="157.5" spans="1:19">
      <c r="A127" s="11">
        <v>123</v>
      </c>
      <c r="B127" s="12" t="s">
        <v>270</v>
      </c>
      <c r="C127" s="12" t="s">
        <v>18</v>
      </c>
      <c r="D127" s="12" t="s">
        <v>19</v>
      </c>
      <c r="E127" s="13" t="s">
        <v>20</v>
      </c>
      <c r="F127" s="11"/>
      <c r="G127" s="14"/>
      <c r="H127" s="11"/>
      <c r="I127" s="14" t="s">
        <v>271</v>
      </c>
      <c r="J127" s="11"/>
      <c r="K127" s="18"/>
      <c r="L127" s="18" t="s">
        <v>22</v>
      </c>
      <c r="M127" s="11"/>
      <c r="N127" s="23"/>
      <c r="O127" s="23"/>
      <c r="P127" s="23"/>
      <c r="Q127" s="23"/>
      <c r="R127" s="23"/>
      <c r="S127" s="23"/>
    </row>
    <row r="128" ht="180" customHeight="1" spans="1:19">
      <c r="A128" s="11">
        <v>124</v>
      </c>
      <c r="B128" s="12" t="s">
        <v>272</v>
      </c>
      <c r="C128" s="12" t="s">
        <v>18</v>
      </c>
      <c r="D128" s="12" t="s">
        <v>19</v>
      </c>
      <c r="E128" s="13" t="s">
        <v>20</v>
      </c>
      <c r="F128" s="11"/>
      <c r="G128" s="14"/>
      <c r="H128" s="11"/>
      <c r="I128" s="14" t="s">
        <v>273</v>
      </c>
      <c r="J128" s="11"/>
      <c r="K128" s="18"/>
      <c r="L128" s="18" t="s">
        <v>22</v>
      </c>
      <c r="M128" s="11"/>
      <c r="N128" s="23"/>
      <c r="O128" s="23"/>
      <c r="P128" s="23"/>
      <c r="Q128" s="23"/>
      <c r="R128" s="23"/>
      <c r="S128" s="23"/>
    </row>
    <row r="129" ht="231" spans="1:19">
      <c r="A129" s="11">
        <v>125</v>
      </c>
      <c r="B129" s="12" t="s">
        <v>274</v>
      </c>
      <c r="C129" s="12" t="s">
        <v>18</v>
      </c>
      <c r="D129" s="12" t="s">
        <v>19</v>
      </c>
      <c r="E129" s="13" t="s">
        <v>20</v>
      </c>
      <c r="F129" s="11"/>
      <c r="G129" s="14"/>
      <c r="H129" s="11"/>
      <c r="I129" s="14" t="s">
        <v>275</v>
      </c>
      <c r="J129" s="11"/>
      <c r="K129" s="18"/>
      <c r="L129" s="18" t="s">
        <v>22</v>
      </c>
      <c r="M129" s="11"/>
      <c r="N129" s="23"/>
      <c r="O129" s="23"/>
      <c r="P129" s="23"/>
      <c r="Q129" s="23"/>
      <c r="R129" s="23"/>
      <c r="S129" s="23"/>
    </row>
    <row r="130" ht="150" customHeight="1" spans="1:19">
      <c r="A130" s="11">
        <v>126</v>
      </c>
      <c r="B130" s="12" t="s">
        <v>276</v>
      </c>
      <c r="C130" s="12" t="s">
        <v>18</v>
      </c>
      <c r="D130" s="12" t="s">
        <v>19</v>
      </c>
      <c r="E130" s="13" t="s">
        <v>20</v>
      </c>
      <c r="F130" s="11"/>
      <c r="G130" s="14"/>
      <c r="H130" s="11"/>
      <c r="I130" s="14" t="s">
        <v>277</v>
      </c>
      <c r="J130" s="11"/>
      <c r="K130" s="18"/>
      <c r="L130" s="18" t="s">
        <v>22</v>
      </c>
      <c r="M130" s="11"/>
      <c r="N130" s="23"/>
      <c r="O130" s="23"/>
      <c r="P130" s="23"/>
      <c r="Q130" s="23"/>
      <c r="R130" s="23"/>
      <c r="S130" s="23"/>
    </row>
    <row r="131" ht="147" spans="1:19">
      <c r="A131" s="11">
        <v>127</v>
      </c>
      <c r="B131" s="12" t="s">
        <v>278</v>
      </c>
      <c r="C131" s="12" t="s">
        <v>18</v>
      </c>
      <c r="D131" s="12" t="s">
        <v>19</v>
      </c>
      <c r="E131" s="13" t="s">
        <v>20</v>
      </c>
      <c r="F131" s="11"/>
      <c r="G131" s="14"/>
      <c r="H131" s="11"/>
      <c r="I131" s="14" t="s">
        <v>279</v>
      </c>
      <c r="J131" s="11"/>
      <c r="K131" s="18"/>
      <c r="L131" s="18" t="s">
        <v>22</v>
      </c>
      <c r="M131" s="11"/>
      <c r="N131" s="23"/>
      <c r="O131" s="23"/>
      <c r="P131" s="23"/>
      <c r="Q131" s="23"/>
      <c r="R131" s="23"/>
      <c r="S131" s="23"/>
    </row>
    <row r="132" ht="156" customHeight="1" spans="1:19">
      <c r="A132" s="11">
        <v>128</v>
      </c>
      <c r="B132" s="12" t="s">
        <v>280</v>
      </c>
      <c r="C132" s="12" t="s">
        <v>18</v>
      </c>
      <c r="D132" s="12" t="s">
        <v>19</v>
      </c>
      <c r="E132" s="13" t="s">
        <v>20</v>
      </c>
      <c r="F132" s="11"/>
      <c r="G132" s="14"/>
      <c r="H132" s="11"/>
      <c r="I132" s="14" t="s">
        <v>281</v>
      </c>
      <c r="J132" s="11"/>
      <c r="K132" s="18"/>
      <c r="L132" s="18" t="s">
        <v>22</v>
      </c>
      <c r="M132" s="11"/>
      <c r="N132" s="23"/>
      <c r="O132" s="23"/>
      <c r="P132" s="23"/>
      <c r="Q132" s="23"/>
      <c r="R132" s="23"/>
      <c r="S132" s="23"/>
    </row>
    <row r="133" ht="273" spans="1:19">
      <c r="A133" s="11">
        <v>129</v>
      </c>
      <c r="B133" s="12" t="s">
        <v>282</v>
      </c>
      <c r="C133" s="12" t="s">
        <v>18</v>
      </c>
      <c r="D133" s="12" t="s">
        <v>19</v>
      </c>
      <c r="E133" s="13" t="s">
        <v>20</v>
      </c>
      <c r="F133" s="11"/>
      <c r="G133" s="14"/>
      <c r="H133" s="11"/>
      <c r="I133" s="14" t="s">
        <v>283</v>
      </c>
      <c r="J133" s="11"/>
      <c r="K133" s="18"/>
      <c r="L133" s="18" t="s">
        <v>22</v>
      </c>
      <c r="M133" s="11"/>
      <c r="N133" s="23"/>
      <c r="O133" s="23"/>
      <c r="P133" s="23"/>
      <c r="Q133" s="23"/>
      <c r="R133" s="23"/>
      <c r="S133" s="23"/>
    </row>
    <row r="134" ht="303" customHeight="1" spans="1:19">
      <c r="A134" s="11">
        <v>130</v>
      </c>
      <c r="B134" s="12" t="s">
        <v>284</v>
      </c>
      <c r="C134" s="12" t="s">
        <v>18</v>
      </c>
      <c r="D134" s="12" t="s">
        <v>19</v>
      </c>
      <c r="E134" s="13" t="s">
        <v>20</v>
      </c>
      <c r="F134" s="11"/>
      <c r="G134" s="14"/>
      <c r="H134" s="11"/>
      <c r="I134" s="14" t="s">
        <v>285</v>
      </c>
      <c r="J134" s="11"/>
      <c r="K134" s="18"/>
      <c r="L134" s="18" t="s">
        <v>22</v>
      </c>
      <c r="M134" s="11"/>
      <c r="N134" s="23"/>
      <c r="O134" s="23"/>
      <c r="P134" s="23"/>
      <c r="Q134" s="23"/>
      <c r="R134" s="23"/>
      <c r="S134" s="23"/>
    </row>
    <row r="135" ht="252" spans="1:19">
      <c r="A135" s="11">
        <v>131</v>
      </c>
      <c r="B135" s="12" t="s">
        <v>286</v>
      </c>
      <c r="C135" s="12" t="s">
        <v>18</v>
      </c>
      <c r="D135" s="12" t="s">
        <v>19</v>
      </c>
      <c r="E135" s="13" t="s">
        <v>20</v>
      </c>
      <c r="F135" s="11"/>
      <c r="G135" s="14"/>
      <c r="H135" s="11"/>
      <c r="I135" s="14" t="s">
        <v>287</v>
      </c>
      <c r="J135" s="11"/>
      <c r="K135" s="18"/>
      <c r="L135" s="18" t="s">
        <v>22</v>
      </c>
      <c r="M135" s="11"/>
      <c r="N135" s="23"/>
      <c r="O135" s="23"/>
      <c r="P135" s="23"/>
      <c r="Q135" s="23"/>
      <c r="R135" s="23"/>
      <c r="S135" s="23"/>
    </row>
    <row r="136" ht="148" customHeight="1" spans="1:19">
      <c r="A136" s="11">
        <v>132</v>
      </c>
      <c r="B136" s="12" t="s">
        <v>288</v>
      </c>
      <c r="C136" s="12" t="s">
        <v>18</v>
      </c>
      <c r="D136" s="12" t="s">
        <v>19</v>
      </c>
      <c r="E136" s="13" t="s">
        <v>20</v>
      </c>
      <c r="F136" s="14" t="s">
        <v>289</v>
      </c>
      <c r="G136" s="14"/>
      <c r="H136" s="11"/>
      <c r="I136" s="11"/>
      <c r="J136" s="11"/>
      <c r="K136" s="18"/>
      <c r="L136" s="18" t="s">
        <v>22</v>
      </c>
      <c r="M136" s="11"/>
      <c r="N136" s="23"/>
      <c r="O136" s="23"/>
      <c r="P136" s="23"/>
      <c r="Q136" s="23"/>
      <c r="R136" s="23"/>
      <c r="S136" s="23"/>
    </row>
    <row r="137" ht="126" spans="1:19">
      <c r="A137" s="11">
        <v>133</v>
      </c>
      <c r="B137" s="12" t="s">
        <v>290</v>
      </c>
      <c r="C137" s="12" t="s">
        <v>18</v>
      </c>
      <c r="D137" s="12" t="s">
        <v>19</v>
      </c>
      <c r="E137" s="13" t="s">
        <v>20</v>
      </c>
      <c r="F137" s="14" t="s">
        <v>291</v>
      </c>
      <c r="G137" s="14"/>
      <c r="H137" s="11"/>
      <c r="I137" s="11"/>
      <c r="J137" s="11"/>
      <c r="K137" s="18"/>
      <c r="L137" s="18" t="s">
        <v>22</v>
      </c>
      <c r="M137" s="11"/>
      <c r="N137" s="23"/>
      <c r="O137" s="23"/>
      <c r="P137" s="23"/>
      <c r="Q137" s="23"/>
      <c r="R137" s="23"/>
      <c r="S137" s="23"/>
    </row>
    <row r="138" ht="75" customHeight="1" spans="1:19">
      <c r="A138" s="11">
        <v>134</v>
      </c>
      <c r="B138" s="12" t="s">
        <v>292</v>
      </c>
      <c r="C138" s="12" t="s">
        <v>18</v>
      </c>
      <c r="D138" s="12" t="s">
        <v>19</v>
      </c>
      <c r="E138" s="13" t="s">
        <v>20</v>
      </c>
      <c r="F138" s="11"/>
      <c r="G138" s="14" t="s">
        <v>293</v>
      </c>
      <c r="H138" s="11"/>
      <c r="I138" s="11"/>
      <c r="J138" s="11"/>
      <c r="K138" s="18"/>
      <c r="L138" s="18" t="s">
        <v>22</v>
      </c>
      <c r="M138" s="11"/>
      <c r="N138" s="23"/>
      <c r="O138" s="23"/>
      <c r="P138" s="23"/>
      <c r="Q138" s="23"/>
      <c r="R138" s="23"/>
      <c r="S138" s="23"/>
    </row>
    <row r="139" ht="378" spans="1:19">
      <c r="A139" s="11">
        <v>135</v>
      </c>
      <c r="B139" s="12" t="s">
        <v>294</v>
      </c>
      <c r="C139" s="12" t="s">
        <v>18</v>
      </c>
      <c r="D139" s="12" t="s">
        <v>19</v>
      </c>
      <c r="E139" s="13" t="s">
        <v>20</v>
      </c>
      <c r="F139" s="11"/>
      <c r="G139" s="14"/>
      <c r="H139" s="11"/>
      <c r="I139" s="14" t="s">
        <v>295</v>
      </c>
      <c r="J139" s="11"/>
      <c r="K139" s="18"/>
      <c r="L139" s="18" t="s">
        <v>22</v>
      </c>
      <c r="M139" s="11"/>
      <c r="N139" s="23"/>
      <c r="O139" s="23"/>
      <c r="P139" s="23"/>
      <c r="Q139" s="23"/>
      <c r="R139" s="23"/>
      <c r="S139" s="23"/>
    </row>
    <row r="140" ht="388.5" spans="1:19">
      <c r="A140" s="11">
        <v>136</v>
      </c>
      <c r="B140" s="12" t="s">
        <v>296</v>
      </c>
      <c r="C140" s="12" t="s">
        <v>18</v>
      </c>
      <c r="D140" s="12" t="s">
        <v>19</v>
      </c>
      <c r="E140" s="13" t="s">
        <v>20</v>
      </c>
      <c r="F140" s="14" t="s">
        <v>297</v>
      </c>
      <c r="G140" s="14"/>
      <c r="H140" s="11"/>
      <c r="I140" s="11"/>
      <c r="J140" s="11"/>
      <c r="K140" s="18"/>
      <c r="L140" s="18" t="s">
        <v>22</v>
      </c>
      <c r="M140" s="11"/>
      <c r="N140" s="23"/>
      <c r="O140" s="23"/>
      <c r="P140" s="23"/>
      <c r="Q140" s="23"/>
      <c r="R140" s="23"/>
      <c r="S140" s="23"/>
    </row>
    <row r="141" ht="270" spans="1:19">
      <c r="A141" s="11">
        <v>137</v>
      </c>
      <c r="B141" s="34" t="s">
        <v>298</v>
      </c>
      <c r="C141" s="35" t="s">
        <v>299</v>
      </c>
      <c r="D141" s="36" t="s">
        <v>300</v>
      </c>
      <c r="E141" s="36" t="s">
        <v>301</v>
      </c>
      <c r="F141" s="37" t="s">
        <v>302</v>
      </c>
      <c r="G141" s="38"/>
      <c r="H141" s="36"/>
      <c r="I141" s="36"/>
      <c r="J141" s="36"/>
      <c r="K141" s="36"/>
      <c r="L141" s="59" t="s">
        <v>303</v>
      </c>
      <c r="M141" s="36"/>
      <c r="N141" s="23"/>
      <c r="O141" s="23"/>
      <c r="P141" s="23"/>
      <c r="Q141" s="23"/>
      <c r="R141" s="23"/>
      <c r="S141" s="23"/>
    </row>
    <row r="142" ht="258.75" spans="1:19">
      <c r="A142" s="11">
        <v>138</v>
      </c>
      <c r="B142" s="34" t="s">
        <v>304</v>
      </c>
      <c r="C142" s="35" t="s">
        <v>299</v>
      </c>
      <c r="D142" s="36" t="s">
        <v>300</v>
      </c>
      <c r="E142" s="36" t="s">
        <v>305</v>
      </c>
      <c r="F142" s="37" t="s">
        <v>306</v>
      </c>
      <c r="G142" s="38"/>
      <c r="H142" s="36"/>
      <c r="I142" s="36"/>
      <c r="J142" s="36"/>
      <c r="K142" s="36"/>
      <c r="L142" s="59" t="s">
        <v>307</v>
      </c>
      <c r="M142" s="36"/>
      <c r="N142" s="23"/>
      <c r="O142" s="23"/>
      <c r="P142" s="23"/>
      <c r="Q142" s="23"/>
      <c r="R142" s="23"/>
      <c r="S142" s="23"/>
    </row>
    <row r="143" ht="148.5" spans="1:19">
      <c r="A143" s="11">
        <v>139</v>
      </c>
      <c r="B143" s="39" t="s">
        <v>308</v>
      </c>
      <c r="C143" s="40" t="s">
        <v>299</v>
      </c>
      <c r="D143" s="40" t="s">
        <v>309</v>
      </c>
      <c r="E143" s="41" t="s">
        <v>310</v>
      </c>
      <c r="F143" s="39" t="s">
        <v>311</v>
      </c>
      <c r="G143" s="40"/>
      <c r="H143" s="40"/>
      <c r="I143" s="40"/>
      <c r="J143" s="40"/>
      <c r="K143" s="40"/>
      <c r="L143" s="39" t="s">
        <v>312</v>
      </c>
      <c r="M143" s="60"/>
      <c r="N143" s="23"/>
      <c r="O143" s="23"/>
      <c r="P143" s="23"/>
      <c r="Q143" s="23"/>
      <c r="R143" s="23"/>
      <c r="S143" s="23"/>
    </row>
    <row r="144" ht="56.25" spans="1:19">
      <c r="A144" s="11">
        <v>140</v>
      </c>
      <c r="B144" s="42" t="s">
        <v>313</v>
      </c>
      <c r="C144" s="43" t="s">
        <v>314</v>
      </c>
      <c r="D144" s="43" t="s">
        <v>315</v>
      </c>
      <c r="E144" s="43" t="s">
        <v>316</v>
      </c>
      <c r="F144" s="44" t="s">
        <v>317</v>
      </c>
      <c r="G144" s="44"/>
      <c r="H144" s="43"/>
      <c r="I144" s="43"/>
      <c r="J144" s="43"/>
      <c r="K144" s="43"/>
      <c r="L144" s="43" t="s">
        <v>318</v>
      </c>
      <c r="M144" s="43"/>
      <c r="N144" s="23"/>
      <c r="O144" s="23"/>
      <c r="P144" s="23"/>
      <c r="Q144" s="23"/>
      <c r="R144" s="23"/>
      <c r="S144" s="23"/>
    </row>
    <row r="145" ht="409.5" spans="1:19">
      <c r="A145" s="11">
        <v>141</v>
      </c>
      <c r="B145" s="45" t="s">
        <v>319</v>
      </c>
      <c r="C145" s="43" t="s">
        <v>320</v>
      </c>
      <c r="D145" s="43" t="s">
        <v>315</v>
      </c>
      <c r="E145" s="43" t="s">
        <v>321</v>
      </c>
      <c r="F145" s="44"/>
      <c r="G145" s="44"/>
      <c r="H145" s="43"/>
      <c r="I145" s="43"/>
      <c r="J145" s="43"/>
      <c r="K145" s="43" t="s">
        <v>322</v>
      </c>
      <c r="L145" s="43" t="s">
        <v>318</v>
      </c>
      <c r="M145" s="43"/>
      <c r="N145" s="23"/>
      <c r="O145" s="23"/>
      <c r="P145" s="23"/>
      <c r="Q145" s="23"/>
      <c r="R145" s="23"/>
      <c r="S145" s="23"/>
    </row>
    <row r="146" ht="409.5" spans="1:19">
      <c r="A146" s="11">
        <v>142</v>
      </c>
      <c r="B146" s="42" t="s">
        <v>323</v>
      </c>
      <c r="C146" s="43" t="s">
        <v>320</v>
      </c>
      <c r="D146" s="43" t="s">
        <v>315</v>
      </c>
      <c r="E146" s="43" t="s">
        <v>321</v>
      </c>
      <c r="F146" s="44"/>
      <c r="G146" s="44"/>
      <c r="H146" s="43" t="s">
        <v>324</v>
      </c>
      <c r="I146" s="43"/>
      <c r="J146" s="43"/>
      <c r="K146" s="43"/>
      <c r="L146" s="43" t="s">
        <v>318</v>
      </c>
      <c r="M146" s="43"/>
      <c r="N146" s="23"/>
      <c r="O146" s="23"/>
      <c r="P146" s="23"/>
      <c r="Q146" s="23"/>
      <c r="R146" s="23"/>
      <c r="S146" s="23"/>
    </row>
    <row r="147" ht="101.25" spans="1:19">
      <c r="A147" s="11">
        <v>143</v>
      </c>
      <c r="B147" s="45" t="s">
        <v>325</v>
      </c>
      <c r="C147" s="43" t="s">
        <v>320</v>
      </c>
      <c r="D147" s="43" t="s">
        <v>315</v>
      </c>
      <c r="E147" s="43" t="s">
        <v>321</v>
      </c>
      <c r="F147" s="44"/>
      <c r="G147" s="44" t="s">
        <v>326</v>
      </c>
      <c r="H147" s="43"/>
      <c r="I147" s="43"/>
      <c r="J147" s="43"/>
      <c r="K147" s="43"/>
      <c r="L147" s="43" t="s">
        <v>318</v>
      </c>
      <c r="M147" s="43"/>
      <c r="N147" s="23"/>
      <c r="O147" s="23"/>
      <c r="P147" s="23"/>
      <c r="Q147" s="23"/>
      <c r="R147" s="23"/>
      <c r="S147" s="23"/>
    </row>
    <row r="148" ht="409.5" spans="1:19">
      <c r="A148" s="11">
        <v>144</v>
      </c>
      <c r="B148" s="45" t="s">
        <v>327</v>
      </c>
      <c r="C148" s="43" t="s">
        <v>320</v>
      </c>
      <c r="D148" s="43" t="s">
        <v>315</v>
      </c>
      <c r="E148" s="43" t="s">
        <v>321</v>
      </c>
      <c r="F148" s="44" t="s">
        <v>328</v>
      </c>
      <c r="G148" s="44" t="s">
        <v>329</v>
      </c>
      <c r="H148" s="43"/>
      <c r="I148" s="43"/>
      <c r="J148" s="43"/>
      <c r="K148" s="43"/>
      <c r="L148" s="43" t="s">
        <v>318</v>
      </c>
      <c r="M148" s="43"/>
      <c r="N148" s="23"/>
      <c r="O148" s="23"/>
      <c r="P148" s="23"/>
      <c r="Q148" s="23"/>
      <c r="R148" s="23"/>
      <c r="S148" s="23"/>
    </row>
    <row r="149" ht="90" spans="1:19">
      <c r="A149" s="11">
        <v>145</v>
      </c>
      <c r="B149" s="45" t="s">
        <v>330</v>
      </c>
      <c r="C149" s="43" t="s">
        <v>320</v>
      </c>
      <c r="D149" s="43" t="s">
        <v>315</v>
      </c>
      <c r="E149" s="43" t="s">
        <v>321</v>
      </c>
      <c r="F149" s="44"/>
      <c r="G149" s="44" t="s">
        <v>331</v>
      </c>
      <c r="H149" s="43"/>
      <c r="I149" s="43"/>
      <c r="J149" s="43"/>
      <c r="K149" s="43"/>
      <c r="L149" s="43" t="s">
        <v>318</v>
      </c>
      <c r="M149" s="43"/>
      <c r="N149" s="23"/>
      <c r="O149" s="23"/>
      <c r="P149" s="23"/>
      <c r="Q149" s="23"/>
      <c r="R149" s="23"/>
      <c r="S149" s="23"/>
    </row>
    <row r="150" ht="409.5" spans="1:19">
      <c r="A150" s="11">
        <v>146</v>
      </c>
      <c r="B150" s="45" t="s">
        <v>332</v>
      </c>
      <c r="C150" s="43" t="s">
        <v>320</v>
      </c>
      <c r="D150" s="43" t="s">
        <v>315</v>
      </c>
      <c r="E150" s="43" t="s">
        <v>321</v>
      </c>
      <c r="F150" s="44" t="s">
        <v>333</v>
      </c>
      <c r="G150" s="44" t="s">
        <v>334</v>
      </c>
      <c r="H150" s="43"/>
      <c r="I150" s="43"/>
      <c r="J150" s="43"/>
      <c r="K150" s="43" t="s">
        <v>335</v>
      </c>
      <c r="L150" s="43" t="s">
        <v>318</v>
      </c>
      <c r="M150" s="43"/>
      <c r="N150" s="23"/>
      <c r="O150" s="23"/>
      <c r="P150" s="23"/>
      <c r="Q150" s="23"/>
      <c r="R150" s="23"/>
      <c r="S150" s="23"/>
    </row>
    <row r="151" ht="409.5" spans="1:19">
      <c r="A151" s="11">
        <v>147</v>
      </c>
      <c r="B151" s="45" t="s">
        <v>336</v>
      </c>
      <c r="C151" s="43" t="s">
        <v>320</v>
      </c>
      <c r="D151" s="43" t="s">
        <v>315</v>
      </c>
      <c r="E151" s="43" t="s">
        <v>321</v>
      </c>
      <c r="F151" s="44" t="s">
        <v>328</v>
      </c>
      <c r="G151" s="44" t="s">
        <v>337</v>
      </c>
      <c r="H151" s="43"/>
      <c r="I151" s="43"/>
      <c r="J151" s="43"/>
      <c r="K151" s="43"/>
      <c r="L151" s="43" t="s">
        <v>318</v>
      </c>
      <c r="M151" s="43"/>
      <c r="N151" s="23"/>
      <c r="O151" s="23"/>
      <c r="P151" s="23"/>
      <c r="Q151" s="23"/>
      <c r="R151" s="23"/>
      <c r="S151" s="23"/>
    </row>
    <row r="152" ht="157.5" spans="1:19">
      <c r="A152" s="11">
        <v>148</v>
      </c>
      <c r="B152" s="45" t="s">
        <v>338</v>
      </c>
      <c r="C152" s="43" t="s">
        <v>320</v>
      </c>
      <c r="D152" s="43" t="s">
        <v>315</v>
      </c>
      <c r="E152" s="43" t="s">
        <v>321</v>
      </c>
      <c r="F152" s="44"/>
      <c r="G152" s="44" t="s">
        <v>339</v>
      </c>
      <c r="H152" s="43"/>
      <c r="I152" s="43"/>
      <c r="J152" s="43"/>
      <c r="K152" s="43"/>
      <c r="L152" s="43" t="s">
        <v>318</v>
      </c>
      <c r="M152" s="43"/>
      <c r="N152" s="23"/>
      <c r="O152" s="23"/>
      <c r="P152" s="23"/>
      <c r="Q152" s="23"/>
      <c r="R152" s="23"/>
      <c r="S152" s="23"/>
    </row>
    <row r="153" ht="409.5" spans="1:19">
      <c r="A153" s="11">
        <v>149</v>
      </c>
      <c r="B153" s="45" t="s">
        <v>340</v>
      </c>
      <c r="C153" s="43" t="s">
        <v>320</v>
      </c>
      <c r="D153" s="43" t="s">
        <v>315</v>
      </c>
      <c r="E153" s="43" t="s">
        <v>321</v>
      </c>
      <c r="F153" s="44"/>
      <c r="G153" s="44"/>
      <c r="H153" s="43" t="s">
        <v>341</v>
      </c>
      <c r="I153" s="43"/>
      <c r="J153" s="43"/>
      <c r="K153" s="43"/>
      <c r="L153" s="43" t="s">
        <v>318</v>
      </c>
      <c r="M153" s="43"/>
      <c r="N153" s="23"/>
      <c r="O153" s="23"/>
      <c r="P153" s="23"/>
      <c r="Q153" s="23"/>
      <c r="R153" s="23"/>
      <c r="S153" s="23"/>
    </row>
    <row r="154" ht="216" spans="1:19">
      <c r="A154" s="11">
        <v>150</v>
      </c>
      <c r="B154" s="42" t="s">
        <v>342</v>
      </c>
      <c r="C154" s="43" t="s">
        <v>320</v>
      </c>
      <c r="D154" s="43" t="s">
        <v>315</v>
      </c>
      <c r="E154" s="43" t="s">
        <v>321</v>
      </c>
      <c r="F154" s="44"/>
      <c r="G154" s="44" t="s">
        <v>343</v>
      </c>
      <c r="H154" s="43"/>
      <c r="I154" s="43"/>
      <c r="J154" s="43"/>
      <c r="K154" s="43" t="s">
        <v>344</v>
      </c>
      <c r="L154" s="43" t="s">
        <v>318</v>
      </c>
      <c r="M154" s="43"/>
      <c r="N154" s="23"/>
      <c r="O154" s="23"/>
      <c r="P154" s="23"/>
      <c r="Q154" s="23"/>
      <c r="R154" s="23"/>
      <c r="S154" s="23"/>
    </row>
    <row r="155" ht="409.5" spans="1:19">
      <c r="A155" s="11">
        <v>151</v>
      </c>
      <c r="B155" s="42" t="s">
        <v>345</v>
      </c>
      <c r="C155" s="43" t="s">
        <v>314</v>
      </c>
      <c r="D155" s="43" t="s">
        <v>315</v>
      </c>
      <c r="E155" s="43" t="s">
        <v>316</v>
      </c>
      <c r="F155" s="44" t="s">
        <v>346</v>
      </c>
      <c r="G155" s="44"/>
      <c r="H155" s="43"/>
      <c r="I155" s="43"/>
      <c r="J155" s="43"/>
      <c r="K155" s="43"/>
      <c r="L155" s="43" t="s">
        <v>318</v>
      </c>
      <c r="M155" s="43"/>
      <c r="N155" s="23"/>
      <c r="O155" s="23"/>
      <c r="P155" s="23"/>
      <c r="Q155" s="23"/>
      <c r="R155" s="23"/>
      <c r="S155" s="23"/>
    </row>
    <row r="156" ht="409.5" spans="1:19">
      <c r="A156" s="11">
        <v>152</v>
      </c>
      <c r="B156" s="42" t="s">
        <v>347</v>
      </c>
      <c r="C156" s="43" t="s">
        <v>314</v>
      </c>
      <c r="D156" s="43" t="s">
        <v>315</v>
      </c>
      <c r="E156" s="43" t="s">
        <v>316</v>
      </c>
      <c r="F156" s="44" t="s">
        <v>348</v>
      </c>
      <c r="G156" s="44" t="s">
        <v>349</v>
      </c>
      <c r="H156" s="43"/>
      <c r="I156" s="43"/>
      <c r="J156" s="43"/>
      <c r="K156" s="43"/>
      <c r="L156" s="43" t="s">
        <v>318</v>
      </c>
      <c r="M156" s="43"/>
      <c r="N156" s="23"/>
      <c r="O156" s="23"/>
      <c r="P156" s="23"/>
      <c r="Q156" s="23"/>
      <c r="R156" s="23"/>
      <c r="S156" s="23"/>
    </row>
    <row r="157" ht="405" spans="1:19">
      <c r="A157" s="11">
        <v>153</v>
      </c>
      <c r="B157" s="46" t="s">
        <v>350</v>
      </c>
      <c r="C157" s="47" t="s">
        <v>299</v>
      </c>
      <c r="D157" s="46" t="s">
        <v>351</v>
      </c>
      <c r="E157" s="46" t="s">
        <v>352</v>
      </c>
      <c r="F157" s="48" t="s">
        <v>353</v>
      </c>
      <c r="G157" s="49"/>
      <c r="H157" s="47"/>
      <c r="I157" s="47"/>
      <c r="J157" s="47"/>
      <c r="K157" s="47"/>
      <c r="L157" s="46" t="s">
        <v>354</v>
      </c>
      <c r="M157" s="47"/>
      <c r="N157" s="23"/>
      <c r="O157" s="23"/>
      <c r="P157" s="23"/>
      <c r="Q157" s="23"/>
      <c r="R157" s="23"/>
      <c r="S157" s="23"/>
    </row>
    <row r="158" ht="273" spans="1:19">
      <c r="A158" s="11">
        <v>154</v>
      </c>
      <c r="B158" s="50" t="s">
        <v>355</v>
      </c>
      <c r="C158" s="43" t="s">
        <v>299</v>
      </c>
      <c r="D158" s="43" t="s">
        <v>356</v>
      </c>
      <c r="E158" s="43" t="s">
        <v>357</v>
      </c>
      <c r="F158" s="38"/>
      <c r="G158" s="51" t="s">
        <v>358</v>
      </c>
      <c r="H158" s="38"/>
      <c r="I158" s="38"/>
      <c r="J158" s="38"/>
      <c r="K158" s="51"/>
      <c r="L158" s="43" t="s">
        <v>359</v>
      </c>
      <c r="M158" s="36"/>
      <c r="N158" s="23"/>
      <c r="O158" s="23"/>
      <c r="P158" s="23"/>
      <c r="Q158" s="23"/>
      <c r="R158" s="23"/>
      <c r="S158" s="23"/>
    </row>
    <row r="159" ht="409.5" spans="1:19">
      <c r="A159" s="11">
        <v>155</v>
      </c>
      <c r="B159" s="50" t="s">
        <v>360</v>
      </c>
      <c r="C159" s="43" t="s">
        <v>299</v>
      </c>
      <c r="D159" s="43" t="s">
        <v>356</v>
      </c>
      <c r="E159" s="43" t="s">
        <v>357</v>
      </c>
      <c r="F159" s="38"/>
      <c r="G159" s="51" t="s">
        <v>361</v>
      </c>
      <c r="H159" s="38"/>
      <c r="I159" s="38"/>
      <c r="J159" s="38"/>
      <c r="K159" s="38"/>
      <c r="L159" s="36" t="s">
        <v>362</v>
      </c>
      <c r="M159" s="36"/>
      <c r="N159" s="23"/>
      <c r="O159" s="23"/>
      <c r="P159" s="23"/>
      <c r="Q159" s="23"/>
      <c r="R159" s="23"/>
      <c r="S159" s="23"/>
    </row>
    <row r="160" ht="73.5" spans="1:19">
      <c r="A160" s="11">
        <v>156</v>
      </c>
      <c r="B160" s="52" t="s">
        <v>363</v>
      </c>
      <c r="C160" s="53" t="s">
        <v>299</v>
      </c>
      <c r="D160" s="54" t="s">
        <v>364</v>
      </c>
      <c r="E160" s="54" t="s">
        <v>364</v>
      </c>
      <c r="F160" s="55" t="s">
        <v>365</v>
      </c>
      <c r="G160" s="43"/>
      <c r="H160" s="43"/>
      <c r="I160" s="43"/>
      <c r="J160" s="43"/>
      <c r="K160" s="43"/>
      <c r="L160" s="13" t="s">
        <v>366</v>
      </c>
      <c r="M160" s="43"/>
      <c r="N160" s="23"/>
      <c r="O160" s="23"/>
      <c r="P160" s="23"/>
      <c r="Q160" s="23"/>
      <c r="R160" s="23"/>
      <c r="S160" s="23"/>
    </row>
    <row r="161" ht="98" customHeight="1" spans="1:19">
      <c r="A161" s="11">
        <v>157</v>
      </c>
      <c r="B161" s="56" t="s">
        <v>367</v>
      </c>
      <c r="C161" s="53" t="s">
        <v>299</v>
      </c>
      <c r="D161" s="54" t="s">
        <v>364</v>
      </c>
      <c r="E161" s="54" t="s">
        <v>364</v>
      </c>
      <c r="F161" s="55" t="s">
        <v>368</v>
      </c>
      <c r="G161" s="43"/>
      <c r="H161" s="43"/>
      <c r="I161" s="43"/>
      <c r="J161" s="43"/>
      <c r="K161" s="43"/>
      <c r="L161" s="13" t="s">
        <v>366</v>
      </c>
      <c r="M161" s="43"/>
      <c r="N161" s="23"/>
      <c r="O161" s="23"/>
      <c r="P161" s="23"/>
      <c r="Q161" s="23"/>
      <c r="R161" s="23"/>
      <c r="S161" s="23"/>
    </row>
    <row r="162" ht="84" spans="1:19">
      <c r="A162" s="11">
        <v>158</v>
      </c>
      <c r="B162" s="56" t="s">
        <v>369</v>
      </c>
      <c r="C162" s="53" t="s">
        <v>299</v>
      </c>
      <c r="D162" s="54" t="s">
        <v>364</v>
      </c>
      <c r="E162" s="54" t="s">
        <v>364</v>
      </c>
      <c r="F162" s="56" t="s">
        <v>370</v>
      </c>
      <c r="G162" s="43"/>
      <c r="H162" s="43"/>
      <c r="I162" s="43"/>
      <c r="J162" s="43"/>
      <c r="K162" s="43"/>
      <c r="L162" s="13" t="s">
        <v>366</v>
      </c>
      <c r="M162" s="43"/>
      <c r="N162" s="23"/>
      <c r="O162" s="23"/>
      <c r="P162" s="23"/>
      <c r="Q162" s="23"/>
      <c r="R162" s="23"/>
      <c r="S162" s="23"/>
    </row>
    <row r="163" ht="60" customHeight="1" spans="1:19">
      <c r="A163" s="11">
        <v>159</v>
      </c>
      <c r="B163" s="56" t="s">
        <v>371</v>
      </c>
      <c r="C163" s="53" t="s">
        <v>299</v>
      </c>
      <c r="D163" s="54" t="s">
        <v>364</v>
      </c>
      <c r="E163" s="54" t="s">
        <v>364</v>
      </c>
      <c r="F163" s="56" t="s">
        <v>372</v>
      </c>
      <c r="G163" s="43"/>
      <c r="H163" s="43"/>
      <c r="I163" s="43"/>
      <c r="J163" s="43"/>
      <c r="K163" s="43"/>
      <c r="L163" s="13" t="s">
        <v>366</v>
      </c>
      <c r="M163" s="43"/>
      <c r="N163" s="23"/>
      <c r="O163" s="23"/>
      <c r="P163" s="23"/>
      <c r="Q163" s="23"/>
      <c r="R163" s="23"/>
      <c r="S163" s="23"/>
    </row>
    <row r="164" ht="31.5" spans="1:19">
      <c r="A164" s="11">
        <v>160</v>
      </c>
      <c r="B164" s="56" t="s">
        <v>373</v>
      </c>
      <c r="C164" s="53" t="s">
        <v>299</v>
      </c>
      <c r="D164" s="54" t="s">
        <v>364</v>
      </c>
      <c r="E164" s="54" t="s">
        <v>364</v>
      </c>
      <c r="F164" s="56" t="s">
        <v>374</v>
      </c>
      <c r="G164" s="43"/>
      <c r="H164" s="43"/>
      <c r="I164" s="43"/>
      <c r="J164" s="43"/>
      <c r="K164" s="43"/>
      <c r="L164" s="13" t="s">
        <v>366</v>
      </c>
      <c r="M164" s="43"/>
      <c r="N164" s="23"/>
      <c r="O164" s="23"/>
      <c r="P164" s="23"/>
      <c r="Q164" s="23"/>
      <c r="R164" s="23"/>
      <c r="S164" s="23"/>
    </row>
    <row r="165" ht="81" customHeight="1" spans="1:19">
      <c r="A165" s="11">
        <v>161</v>
      </c>
      <c r="B165" s="56" t="s">
        <v>375</v>
      </c>
      <c r="C165" s="53" t="s">
        <v>299</v>
      </c>
      <c r="D165" s="54" t="s">
        <v>364</v>
      </c>
      <c r="E165" s="54" t="s">
        <v>364</v>
      </c>
      <c r="F165" s="56" t="s">
        <v>376</v>
      </c>
      <c r="G165" s="43"/>
      <c r="H165" s="43"/>
      <c r="I165" s="43"/>
      <c r="J165" s="43"/>
      <c r="K165" s="43"/>
      <c r="L165" s="13" t="s">
        <v>366</v>
      </c>
      <c r="M165" s="43"/>
      <c r="N165" s="23"/>
      <c r="O165" s="23"/>
      <c r="P165" s="23"/>
      <c r="Q165" s="23"/>
      <c r="R165" s="23"/>
      <c r="S165" s="23"/>
    </row>
    <row r="166" ht="63" spans="1:19">
      <c r="A166" s="11">
        <v>162</v>
      </c>
      <c r="B166" s="56" t="s">
        <v>377</v>
      </c>
      <c r="C166" s="53" t="s">
        <v>299</v>
      </c>
      <c r="D166" s="54" t="s">
        <v>364</v>
      </c>
      <c r="E166" s="54" t="s">
        <v>364</v>
      </c>
      <c r="F166" s="56" t="s">
        <v>378</v>
      </c>
      <c r="G166" s="57"/>
      <c r="H166" s="57"/>
      <c r="I166" s="57"/>
      <c r="J166" s="57"/>
      <c r="K166" s="57"/>
      <c r="L166" s="13" t="s">
        <v>366</v>
      </c>
      <c r="M166" s="57"/>
      <c r="N166" s="23"/>
      <c r="O166" s="23"/>
      <c r="P166" s="23"/>
      <c r="Q166" s="23"/>
      <c r="R166" s="23"/>
      <c r="S166" s="23"/>
    </row>
    <row r="167" ht="165" customHeight="1" spans="1:19">
      <c r="A167" s="11">
        <v>163</v>
      </c>
      <c r="B167" s="56" t="s">
        <v>379</v>
      </c>
      <c r="C167" s="53" t="s">
        <v>299</v>
      </c>
      <c r="D167" s="54" t="s">
        <v>364</v>
      </c>
      <c r="E167" s="54" t="s">
        <v>364</v>
      </c>
      <c r="F167" s="56" t="s">
        <v>380</v>
      </c>
      <c r="G167" s="57"/>
      <c r="H167" s="57"/>
      <c r="I167" s="57"/>
      <c r="J167" s="57"/>
      <c r="K167" s="57"/>
      <c r="L167" s="13" t="s">
        <v>366</v>
      </c>
      <c r="M167" s="57"/>
      <c r="N167" s="23"/>
      <c r="O167" s="23"/>
      <c r="P167" s="23"/>
      <c r="Q167" s="23"/>
      <c r="R167" s="23"/>
      <c r="S167" s="23"/>
    </row>
    <row r="168" ht="157.5" spans="1:19">
      <c r="A168" s="11">
        <v>164</v>
      </c>
      <c r="B168" s="56" t="s">
        <v>381</v>
      </c>
      <c r="C168" s="53" t="s">
        <v>299</v>
      </c>
      <c r="D168" s="54" t="s">
        <v>364</v>
      </c>
      <c r="E168" s="54" t="s">
        <v>364</v>
      </c>
      <c r="F168" s="56" t="s">
        <v>382</v>
      </c>
      <c r="G168" s="57"/>
      <c r="H168" s="57"/>
      <c r="I168" s="57"/>
      <c r="J168" s="57"/>
      <c r="K168" s="57"/>
      <c r="L168" s="13" t="s">
        <v>366</v>
      </c>
      <c r="M168" s="57"/>
      <c r="N168" s="23"/>
      <c r="O168" s="23"/>
      <c r="P168" s="23"/>
      <c r="Q168" s="23"/>
      <c r="R168" s="23"/>
      <c r="S168" s="23"/>
    </row>
    <row r="169" ht="80" customHeight="1" spans="1:19">
      <c r="A169" s="11">
        <v>165</v>
      </c>
      <c r="B169" s="56" t="s">
        <v>383</v>
      </c>
      <c r="C169" s="53" t="s">
        <v>299</v>
      </c>
      <c r="D169" s="54" t="s">
        <v>364</v>
      </c>
      <c r="E169" s="54" t="s">
        <v>364</v>
      </c>
      <c r="F169" s="56" t="s">
        <v>384</v>
      </c>
      <c r="G169" s="57"/>
      <c r="H169" s="57"/>
      <c r="I169" s="57"/>
      <c r="J169" s="57"/>
      <c r="K169" s="57"/>
      <c r="L169" s="13" t="s">
        <v>366</v>
      </c>
      <c r="M169" s="57"/>
      <c r="N169" s="23"/>
      <c r="O169" s="23"/>
      <c r="P169" s="23"/>
      <c r="Q169" s="23"/>
      <c r="R169" s="23"/>
      <c r="S169" s="23"/>
    </row>
    <row r="170" ht="31.5" spans="1:19">
      <c r="A170" s="11">
        <v>166</v>
      </c>
      <c r="B170" s="56" t="s">
        <v>385</v>
      </c>
      <c r="C170" s="53" t="s">
        <v>299</v>
      </c>
      <c r="D170" s="54" t="s">
        <v>364</v>
      </c>
      <c r="E170" s="54" t="s">
        <v>364</v>
      </c>
      <c r="F170" s="56" t="s">
        <v>386</v>
      </c>
      <c r="G170" s="57"/>
      <c r="H170" s="57"/>
      <c r="I170" s="57"/>
      <c r="J170" s="57"/>
      <c r="K170" s="57"/>
      <c r="L170" s="13" t="s">
        <v>366</v>
      </c>
      <c r="M170" s="57"/>
      <c r="N170" s="23"/>
      <c r="O170" s="23"/>
      <c r="P170" s="23"/>
      <c r="Q170" s="23"/>
      <c r="R170" s="23"/>
      <c r="S170" s="23"/>
    </row>
    <row r="171" ht="41" customHeight="1" spans="1:19">
      <c r="A171" s="11">
        <v>167</v>
      </c>
      <c r="B171" s="56" t="s">
        <v>387</v>
      </c>
      <c r="C171" s="53" t="s">
        <v>299</v>
      </c>
      <c r="D171" s="54" t="s">
        <v>364</v>
      </c>
      <c r="E171" s="54" t="s">
        <v>364</v>
      </c>
      <c r="F171" s="56" t="s">
        <v>388</v>
      </c>
      <c r="G171" s="57"/>
      <c r="H171" s="57"/>
      <c r="I171" s="57"/>
      <c r="J171" s="57"/>
      <c r="K171" s="57"/>
      <c r="L171" s="13" t="s">
        <v>366</v>
      </c>
      <c r="M171" s="57"/>
      <c r="N171" s="23"/>
      <c r="O171" s="23"/>
      <c r="P171" s="23"/>
      <c r="Q171" s="23"/>
      <c r="R171" s="23"/>
      <c r="S171" s="23"/>
    </row>
    <row r="172" ht="63" spans="1:19">
      <c r="A172" s="11">
        <v>168</v>
      </c>
      <c r="B172" s="56" t="s">
        <v>389</v>
      </c>
      <c r="C172" s="53" t="s">
        <v>299</v>
      </c>
      <c r="D172" s="54" t="s">
        <v>364</v>
      </c>
      <c r="E172" s="54" t="s">
        <v>364</v>
      </c>
      <c r="F172" s="56" t="s">
        <v>390</v>
      </c>
      <c r="G172" s="57"/>
      <c r="H172" s="57"/>
      <c r="I172" s="57"/>
      <c r="J172" s="57"/>
      <c r="K172" s="57"/>
      <c r="L172" s="13" t="s">
        <v>366</v>
      </c>
      <c r="M172" s="57"/>
      <c r="N172" s="23"/>
      <c r="O172" s="23"/>
      <c r="P172" s="23"/>
      <c r="Q172" s="23"/>
      <c r="R172" s="23"/>
      <c r="S172" s="23"/>
    </row>
    <row r="173" ht="75" customHeight="1" spans="1:19">
      <c r="A173" s="11">
        <v>169</v>
      </c>
      <c r="B173" s="56" t="s">
        <v>391</v>
      </c>
      <c r="C173" s="53" t="s">
        <v>299</v>
      </c>
      <c r="D173" s="54" t="s">
        <v>364</v>
      </c>
      <c r="E173" s="54" t="s">
        <v>364</v>
      </c>
      <c r="F173" s="56" t="s">
        <v>392</v>
      </c>
      <c r="G173" s="57"/>
      <c r="H173" s="57"/>
      <c r="I173" s="57"/>
      <c r="J173" s="57"/>
      <c r="K173" s="57"/>
      <c r="L173" s="13" t="s">
        <v>366</v>
      </c>
      <c r="M173" s="57"/>
      <c r="N173" s="23"/>
      <c r="O173" s="23"/>
      <c r="P173" s="23"/>
      <c r="Q173" s="23"/>
      <c r="R173" s="23"/>
      <c r="S173" s="23"/>
    </row>
    <row r="174" ht="31.5" spans="1:19">
      <c r="A174" s="11">
        <v>170</v>
      </c>
      <c r="B174" s="56" t="s">
        <v>393</v>
      </c>
      <c r="C174" s="53" t="s">
        <v>299</v>
      </c>
      <c r="D174" s="54" t="s">
        <v>364</v>
      </c>
      <c r="E174" s="54" t="s">
        <v>364</v>
      </c>
      <c r="F174" s="56" t="s">
        <v>394</v>
      </c>
      <c r="G174" s="57"/>
      <c r="H174" s="57"/>
      <c r="I174" s="57"/>
      <c r="J174" s="57"/>
      <c r="K174" s="57"/>
      <c r="L174" s="13" t="s">
        <v>366</v>
      </c>
      <c r="M174" s="57"/>
      <c r="N174" s="23"/>
      <c r="O174" s="23"/>
      <c r="P174" s="23"/>
      <c r="Q174" s="23"/>
      <c r="R174" s="23"/>
      <c r="S174" s="23"/>
    </row>
    <row r="175" ht="50" customHeight="1" spans="1:19">
      <c r="A175" s="11">
        <v>171</v>
      </c>
      <c r="B175" s="56" t="s">
        <v>395</v>
      </c>
      <c r="C175" s="53" t="s">
        <v>299</v>
      </c>
      <c r="D175" s="54" t="s">
        <v>364</v>
      </c>
      <c r="E175" s="54" t="s">
        <v>364</v>
      </c>
      <c r="F175" s="56" t="s">
        <v>396</v>
      </c>
      <c r="G175" s="57"/>
      <c r="H175" s="57"/>
      <c r="I175" s="57"/>
      <c r="J175" s="57"/>
      <c r="K175" s="57"/>
      <c r="L175" s="13" t="s">
        <v>366</v>
      </c>
      <c r="M175" s="57"/>
      <c r="N175" s="23"/>
      <c r="O175" s="23"/>
      <c r="P175" s="23"/>
      <c r="Q175" s="23"/>
      <c r="R175" s="23"/>
      <c r="S175" s="23"/>
    </row>
    <row r="176" ht="31.5" spans="1:19">
      <c r="A176" s="11">
        <v>172</v>
      </c>
      <c r="B176" s="56" t="s">
        <v>397</v>
      </c>
      <c r="C176" s="53" t="s">
        <v>299</v>
      </c>
      <c r="D176" s="54" t="s">
        <v>364</v>
      </c>
      <c r="E176" s="54" t="s">
        <v>364</v>
      </c>
      <c r="F176" s="56" t="s">
        <v>398</v>
      </c>
      <c r="G176" s="57"/>
      <c r="H176" s="57"/>
      <c r="I176" s="57"/>
      <c r="J176" s="57"/>
      <c r="K176" s="57"/>
      <c r="L176" s="13" t="s">
        <v>366</v>
      </c>
      <c r="M176" s="57"/>
      <c r="N176" s="23"/>
      <c r="O176" s="23"/>
      <c r="P176" s="23"/>
      <c r="Q176" s="23"/>
      <c r="R176" s="23"/>
      <c r="S176" s="23"/>
    </row>
    <row r="177" ht="43" customHeight="1" spans="1:19">
      <c r="A177" s="11">
        <v>173</v>
      </c>
      <c r="B177" s="56" t="s">
        <v>399</v>
      </c>
      <c r="C177" s="53" t="s">
        <v>299</v>
      </c>
      <c r="D177" s="54" t="s">
        <v>364</v>
      </c>
      <c r="E177" s="54" t="s">
        <v>364</v>
      </c>
      <c r="F177" s="56" t="s">
        <v>400</v>
      </c>
      <c r="G177" s="57"/>
      <c r="H177" s="57"/>
      <c r="I177" s="57"/>
      <c r="J177" s="57"/>
      <c r="K177" s="57"/>
      <c r="L177" s="13" t="s">
        <v>366</v>
      </c>
      <c r="M177" s="57"/>
      <c r="N177" s="23"/>
      <c r="O177" s="23"/>
      <c r="P177" s="23"/>
      <c r="Q177" s="23"/>
      <c r="R177" s="23"/>
      <c r="S177" s="23"/>
    </row>
    <row r="178" ht="52.5" spans="1:19">
      <c r="A178" s="11">
        <v>174</v>
      </c>
      <c r="B178" s="56" t="s">
        <v>401</v>
      </c>
      <c r="C178" s="53" t="s">
        <v>299</v>
      </c>
      <c r="D178" s="54" t="s">
        <v>364</v>
      </c>
      <c r="E178" s="54" t="s">
        <v>364</v>
      </c>
      <c r="F178" s="56" t="s">
        <v>402</v>
      </c>
      <c r="G178" s="57"/>
      <c r="H178" s="57"/>
      <c r="I178" s="57"/>
      <c r="J178" s="57"/>
      <c r="K178" s="57"/>
      <c r="L178" s="13" t="s">
        <v>366</v>
      </c>
      <c r="M178" s="57"/>
      <c r="N178" s="23"/>
      <c r="O178" s="23"/>
      <c r="P178" s="23"/>
      <c r="Q178" s="23"/>
      <c r="R178" s="23"/>
      <c r="S178" s="23"/>
    </row>
    <row r="179" ht="51" customHeight="1" spans="1:19">
      <c r="A179" s="11">
        <v>175</v>
      </c>
      <c r="B179" s="56" t="s">
        <v>403</v>
      </c>
      <c r="C179" s="53" t="s">
        <v>299</v>
      </c>
      <c r="D179" s="54" t="s">
        <v>364</v>
      </c>
      <c r="E179" s="54" t="s">
        <v>364</v>
      </c>
      <c r="F179" s="56" t="s">
        <v>404</v>
      </c>
      <c r="G179" s="57"/>
      <c r="H179" s="57"/>
      <c r="I179" s="57"/>
      <c r="J179" s="57"/>
      <c r="K179" s="57"/>
      <c r="L179" s="13" t="s">
        <v>366</v>
      </c>
      <c r="M179" s="57"/>
      <c r="N179" s="23"/>
      <c r="O179" s="23"/>
      <c r="P179" s="23"/>
      <c r="Q179" s="23"/>
      <c r="R179" s="23"/>
      <c r="S179" s="23"/>
    </row>
    <row r="180" ht="42" spans="1:19">
      <c r="A180" s="11">
        <v>176</v>
      </c>
      <c r="B180" s="56" t="s">
        <v>405</v>
      </c>
      <c r="C180" s="53" t="s">
        <v>299</v>
      </c>
      <c r="D180" s="54" t="s">
        <v>364</v>
      </c>
      <c r="E180" s="54" t="s">
        <v>364</v>
      </c>
      <c r="F180" s="56" t="s">
        <v>406</v>
      </c>
      <c r="G180" s="57"/>
      <c r="H180" s="57"/>
      <c r="I180" s="57"/>
      <c r="J180" s="57"/>
      <c r="K180" s="57"/>
      <c r="L180" s="13" t="s">
        <v>366</v>
      </c>
      <c r="M180" s="57"/>
      <c r="N180" s="23"/>
      <c r="O180" s="23"/>
      <c r="P180" s="23"/>
      <c r="Q180" s="23"/>
      <c r="R180" s="23"/>
      <c r="S180" s="23"/>
    </row>
    <row r="181" ht="108" customHeight="1" spans="1:19">
      <c r="A181" s="11">
        <v>177</v>
      </c>
      <c r="B181" s="56" t="s">
        <v>407</v>
      </c>
      <c r="C181" s="53" t="s">
        <v>299</v>
      </c>
      <c r="D181" s="54" t="s">
        <v>364</v>
      </c>
      <c r="E181" s="54" t="s">
        <v>364</v>
      </c>
      <c r="F181" s="56" t="s">
        <v>408</v>
      </c>
      <c r="G181" s="57"/>
      <c r="H181" s="57"/>
      <c r="I181" s="57"/>
      <c r="J181" s="57"/>
      <c r="K181" s="57"/>
      <c r="L181" s="13" t="s">
        <v>366</v>
      </c>
      <c r="M181" s="57"/>
      <c r="N181" s="23"/>
      <c r="O181" s="23"/>
      <c r="P181" s="23"/>
      <c r="Q181" s="23"/>
      <c r="R181" s="23"/>
      <c r="S181" s="23"/>
    </row>
    <row r="182" ht="31.5" spans="1:19">
      <c r="A182" s="11">
        <v>178</v>
      </c>
      <c r="B182" s="56" t="s">
        <v>409</v>
      </c>
      <c r="C182" s="53" t="s">
        <v>299</v>
      </c>
      <c r="D182" s="54" t="s">
        <v>364</v>
      </c>
      <c r="E182" s="54" t="s">
        <v>364</v>
      </c>
      <c r="F182" s="56" t="s">
        <v>410</v>
      </c>
      <c r="G182" s="57"/>
      <c r="H182" s="57"/>
      <c r="I182" s="57"/>
      <c r="J182" s="57"/>
      <c r="K182" s="57"/>
      <c r="L182" s="13" t="s">
        <v>366</v>
      </c>
      <c r="M182" s="57"/>
      <c r="N182" s="23"/>
      <c r="O182" s="23"/>
      <c r="P182" s="23"/>
      <c r="Q182" s="23"/>
      <c r="R182" s="23"/>
      <c r="S182" s="23"/>
    </row>
    <row r="183" ht="47" customHeight="1" spans="1:19">
      <c r="A183" s="11">
        <v>179</v>
      </c>
      <c r="B183" s="56" t="s">
        <v>411</v>
      </c>
      <c r="C183" s="53" t="s">
        <v>299</v>
      </c>
      <c r="D183" s="54" t="s">
        <v>364</v>
      </c>
      <c r="E183" s="54" t="s">
        <v>364</v>
      </c>
      <c r="F183" s="56" t="s">
        <v>412</v>
      </c>
      <c r="G183" s="57"/>
      <c r="H183" s="57"/>
      <c r="I183" s="57"/>
      <c r="J183" s="57"/>
      <c r="K183" s="57"/>
      <c r="L183" s="13" t="s">
        <v>366</v>
      </c>
      <c r="M183" s="57"/>
      <c r="N183" s="23"/>
      <c r="O183" s="23"/>
      <c r="P183" s="23"/>
      <c r="Q183" s="23"/>
      <c r="R183" s="23"/>
      <c r="S183" s="23"/>
    </row>
    <row r="184" ht="94.5" spans="1:19">
      <c r="A184" s="11">
        <v>180</v>
      </c>
      <c r="B184" s="56" t="s">
        <v>413</v>
      </c>
      <c r="C184" s="53" t="s">
        <v>299</v>
      </c>
      <c r="D184" s="54" t="s">
        <v>364</v>
      </c>
      <c r="E184" s="54" t="s">
        <v>364</v>
      </c>
      <c r="F184" s="58" t="s">
        <v>414</v>
      </c>
      <c r="G184" s="57"/>
      <c r="H184" s="57"/>
      <c r="I184" s="57"/>
      <c r="J184" s="57"/>
      <c r="K184" s="57"/>
      <c r="L184" s="13" t="s">
        <v>366</v>
      </c>
      <c r="M184" s="57"/>
      <c r="N184" s="23"/>
      <c r="O184" s="23"/>
      <c r="P184" s="23"/>
      <c r="Q184" s="23"/>
      <c r="R184" s="23"/>
      <c r="S184" s="23"/>
    </row>
    <row r="185" ht="55" customHeight="1" spans="1:19">
      <c r="A185" s="11">
        <v>181</v>
      </c>
      <c r="B185" s="56" t="s">
        <v>415</v>
      </c>
      <c r="C185" s="53" t="s">
        <v>299</v>
      </c>
      <c r="D185" s="54" t="s">
        <v>364</v>
      </c>
      <c r="E185" s="54" t="s">
        <v>364</v>
      </c>
      <c r="F185" s="56" t="s">
        <v>416</v>
      </c>
      <c r="G185" s="57"/>
      <c r="H185" s="57"/>
      <c r="I185" s="57"/>
      <c r="J185" s="57"/>
      <c r="K185" s="57"/>
      <c r="L185" s="13" t="s">
        <v>366</v>
      </c>
      <c r="M185" s="57"/>
      <c r="N185" s="23"/>
      <c r="O185" s="23"/>
      <c r="P185" s="23"/>
      <c r="Q185" s="23"/>
      <c r="R185" s="23"/>
      <c r="S185" s="23"/>
    </row>
    <row r="186" ht="42" spans="1:19">
      <c r="A186" s="11">
        <v>182</v>
      </c>
      <c r="B186" s="56" t="s">
        <v>417</v>
      </c>
      <c r="C186" s="53" t="s">
        <v>299</v>
      </c>
      <c r="D186" s="54" t="s">
        <v>364</v>
      </c>
      <c r="E186" s="54" t="s">
        <v>364</v>
      </c>
      <c r="F186" s="56" t="s">
        <v>418</v>
      </c>
      <c r="G186" s="57"/>
      <c r="H186" s="57"/>
      <c r="I186" s="57"/>
      <c r="J186" s="57"/>
      <c r="K186" s="57"/>
      <c r="L186" s="13" t="s">
        <v>366</v>
      </c>
      <c r="M186" s="57"/>
      <c r="N186" s="23"/>
      <c r="O186" s="23"/>
      <c r="P186" s="23"/>
      <c r="Q186" s="23"/>
      <c r="R186" s="23"/>
      <c r="S186" s="23"/>
    </row>
    <row r="187" ht="50" customHeight="1" spans="1:19">
      <c r="A187" s="11">
        <v>183</v>
      </c>
      <c r="B187" s="56" t="s">
        <v>419</v>
      </c>
      <c r="C187" s="53" t="s">
        <v>299</v>
      </c>
      <c r="D187" s="54" t="s">
        <v>364</v>
      </c>
      <c r="E187" s="54" t="s">
        <v>364</v>
      </c>
      <c r="F187" s="56" t="s">
        <v>420</v>
      </c>
      <c r="G187" s="57"/>
      <c r="H187" s="57"/>
      <c r="I187" s="57"/>
      <c r="J187" s="57"/>
      <c r="K187" s="57"/>
      <c r="L187" s="13" t="s">
        <v>366</v>
      </c>
      <c r="M187" s="57"/>
      <c r="N187" s="23"/>
      <c r="O187" s="23"/>
      <c r="P187" s="23"/>
      <c r="Q187" s="23"/>
      <c r="R187" s="23"/>
      <c r="S187" s="23"/>
    </row>
    <row r="188" ht="42" spans="1:19">
      <c r="A188" s="11">
        <v>184</v>
      </c>
      <c r="B188" s="56" t="s">
        <v>421</v>
      </c>
      <c r="C188" s="53" t="s">
        <v>299</v>
      </c>
      <c r="D188" s="54" t="s">
        <v>364</v>
      </c>
      <c r="E188" s="54" t="s">
        <v>364</v>
      </c>
      <c r="F188" s="56" t="s">
        <v>422</v>
      </c>
      <c r="G188" s="57"/>
      <c r="H188" s="57"/>
      <c r="I188" s="57"/>
      <c r="J188" s="57"/>
      <c r="K188" s="57"/>
      <c r="L188" s="13" t="s">
        <v>366</v>
      </c>
      <c r="M188" s="57"/>
      <c r="N188" s="23"/>
      <c r="O188" s="23"/>
      <c r="P188" s="23"/>
      <c r="Q188" s="23"/>
      <c r="R188" s="23"/>
      <c r="S188" s="23"/>
    </row>
    <row r="189" ht="123" customHeight="1" spans="1:19">
      <c r="A189" s="11">
        <v>185</v>
      </c>
      <c r="B189" s="56" t="s">
        <v>423</v>
      </c>
      <c r="C189" s="53" t="s">
        <v>299</v>
      </c>
      <c r="D189" s="54" t="s">
        <v>364</v>
      </c>
      <c r="E189" s="54" t="s">
        <v>364</v>
      </c>
      <c r="F189" s="56" t="s">
        <v>424</v>
      </c>
      <c r="G189" s="57"/>
      <c r="H189" s="57"/>
      <c r="I189" s="57"/>
      <c r="J189" s="57"/>
      <c r="K189" s="57"/>
      <c r="L189" s="13" t="s">
        <v>366</v>
      </c>
      <c r="M189" s="57"/>
      <c r="N189" s="23"/>
      <c r="O189" s="23"/>
      <c r="P189" s="23"/>
      <c r="Q189" s="23"/>
      <c r="R189" s="23"/>
      <c r="S189" s="23"/>
    </row>
    <row r="190" ht="63" spans="1:19">
      <c r="A190" s="11">
        <v>186</v>
      </c>
      <c r="B190" s="56" t="s">
        <v>425</v>
      </c>
      <c r="C190" s="53" t="s">
        <v>299</v>
      </c>
      <c r="D190" s="54" t="s">
        <v>364</v>
      </c>
      <c r="E190" s="54" t="s">
        <v>364</v>
      </c>
      <c r="F190" s="56" t="s">
        <v>426</v>
      </c>
      <c r="G190" s="57"/>
      <c r="H190" s="57"/>
      <c r="I190" s="57"/>
      <c r="J190" s="57"/>
      <c r="K190" s="57"/>
      <c r="L190" s="13" t="s">
        <v>366</v>
      </c>
      <c r="M190" s="57"/>
      <c r="N190" s="23"/>
      <c r="O190" s="23"/>
      <c r="P190" s="23"/>
      <c r="Q190" s="23"/>
      <c r="R190" s="23"/>
      <c r="S190" s="23"/>
    </row>
    <row r="191" ht="40" customHeight="1" spans="1:19">
      <c r="A191" s="11">
        <v>187</v>
      </c>
      <c r="B191" s="56" t="s">
        <v>427</v>
      </c>
      <c r="C191" s="53" t="s">
        <v>299</v>
      </c>
      <c r="D191" s="54" t="s">
        <v>364</v>
      </c>
      <c r="E191" s="54" t="s">
        <v>364</v>
      </c>
      <c r="F191" s="56" t="s">
        <v>428</v>
      </c>
      <c r="G191" s="57"/>
      <c r="H191" s="57"/>
      <c r="I191" s="57"/>
      <c r="J191" s="57"/>
      <c r="K191" s="57"/>
      <c r="L191" s="13" t="s">
        <v>366</v>
      </c>
      <c r="M191" s="57"/>
      <c r="N191" s="23"/>
      <c r="O191" s="23"/>
      <c r="P191" s="23"/>
      <c r="Q191" s="23"/>
      <c r="R191" s="23"/>
      <c r="S191" s="23"/>
    </row>
    <row r="192" ht="126" spans="1:19">
      <c r="A192" s="11">
        <v>188</v>
      </c>
      <c r="B192" s="56" t="s">
        <v>429</v>
      </c>
      <c r="C192" s="53" t="s">
        <v>299</v>
      </c>
      <c r="D192" s="54" t="s">
        <v>364</v>
      </c>
      <c r="E192" s="54" t="s">
        <v>364</v>
      </c>
      <c r="F192" s="56" t="s">
        <v>430</v>
      </c>
      <c r="G192" s="57"/>
      <c r="H192" s="57"/>
      <c r="I192" s="57"/>
      <c r="J192" s="57"/>
      <c r="K192" s="57"/>
      <c r="L192" s="13" t="s">
        <v>366</v>
      </c>
      <c r="M192" s="57"/>
      <c r="N192" s="23"/>
      <c r="O192" s="23"/>
      <c r="P192" s="23"/>
      <c r="Q192" s="23"/>
      <c r="R192" s="23"/>
      <c r="S192" s="23"/>
    </row>
    <row r="193" ht="42" customHeight="1" spans="1:19">
      <c r="A193" s="11">
        <v>189</v>
      </c>
      <c r="B193" s="56" t="s">
        <v>431</v>
      </c>
      <c r="C193" s="53" t="s">
        <v>299</v>
      </c>
      <c r="D193" s="54" t="s">
        <v>364</v>
      </c>
      <c r="E193" s="54" t="s">
        <v>364</v>
      </c>
      <c r="F193" s="56" t="s">
        <v>432</v>
      </c>
      <c r="G193" s="57"/>
      <c r="H193" s="57"/>
      <c r="I193" s="57"/>
      <c r="J193" s="57"/>
      <c r="K193" s="57"/>
      <c r="L193" s="13" t="s">
        <v>366</v>
      </c>
      <c r="M193" s="57"/>
      <c r="N193" s="23"/>
      <c r="O193" s="23"/>
      <c r="P193" s="23"/>
      <c r="Q193" s="23"/>
      <c r="R193" s="23"/>
      <c r="S193" s="23"/>
    </row>
    <row r="194" ht="31.5" spans="1:19">
      <c r="A194" s="11">
        <v>190</v>
      </c>
      <c r="B194" s="56" t="s">
        <v>433</v>
      </c>
      <c r="C194" s="53" t="s">
        <v>299</v>
      </c>
      <c r="D194" s="54" t="s">
        <v>364</v>
      </c>
      <c r="E194" s="54" t="s">
        <v>364</v>
      </c>
      <c r="F194" s="56" t="s">
        <v>434</v>
      </c>
      <c r="G194" s="57"/>
      <c r="H194" s="57"/>
      <c r="I194" s="57"/>
      <c r="J194" s="57"/>
      <c r="K194" s="57"/>
      <c r="L194" s="13" t="s">
        <v>366</v>
      </c>
      <c r="M194" s="57"/>
      <c r="N194" s="23"/>
      <c r="O194" s="23"/>
      <c r="P194" s="23"/>
      <c r="Q194" s="23"/>
      <c r="R194" s="23"/>
      <c r="S194" s="23"/>
    </row>
    <row r="195" ht="37" customHeight="1" spans="1:19">
      <c r="A195" s="11">
        <v>191</v>
      </c>
      <c r="B195" s="56" t="s">
        <v>435</v>
      </c>
      <c r="C195" s="53" t="s">
        <v>299</v>
      </c>
      <c r="D195" s="54" t="s">
        <v>364</v>
      </c>
      <c r="E195" s="54" t="s">
        <v>364</v>
      </c>
      <c r="F195" s="56" t="s">
        <v>434</v>
      </c>
      <c r="G195" s="57"/>
      <c r="H195" s="57"/>
      <c r="I195" s="57"/>
      <c r="J195" s="57"/>
      <c r="K195" s="57"/>
      <c r="L195" s="13" t="s">
        <v>366</v>
      </c>
      <c r="M195" s="57"/>
      <c r="N195" s="23"/>
      <c r="O195" s="23"/>
      <c r="P195" s="23"/>
      <c r="Q195" s="23"/>
      <c r="R195" s="23"/>
      <c r="S195" s="23"/>
    </row>
    <row r="196" ht="31.5" spans="1:19">
      <c r="A196" s="11">
        <v>192</v>
      </c>
      <c r="B196" s="56" t="s">
        <v>436</v>
      </c>
      <c r="C196" s="53" t="s">
        <v>299</v>
      </c>
      <c r="D196" s="54" t="s">
        <v>364</v>
      </c>
      <c r="E196" s="54" t="s">
        <v>364</v>
      </c>
      <c r="F196" s="56" t="s">
        <v>434</v>
      </c>
      <c r="G196" s="57"/>
      <c r="H196" s="57"/>
      <c r="I196" s="57"/>
      <c r="J196" s="57"/>
      <c r="K196" s="57"/>
      <c r="L196" s="13" t="s">
        <v>366</v>
      </c>
      <c r="M196" s="57"/>
      <c r="N196" s="23"/>
      <c r="O196" s="23"/>
      <c r="P196" s="23"/>
      <c r="Q196" s="23"/>
      <c r="R196" s="23"/>
      <c r="S196" s="23"/>
    </row>
    <row r="197" ht="55" customHeight="1" spans="1:19">
      <c r="A197" s="11">
        <v>193</v>
      </c>
      <c r="B197" s="56" t="s">
        <v>437</v>
      </c>
      <c r="C197" s="53" t="s">
        <v>299</v>
      </c>
      <c r="D197" s="54" t="s">
        <v>364</v>
      </c>
      <c r="E197" s="54" t="s">
        <v>364</v>
      </c>
      <c r="F197" s="56" t="s">
        <v>438</v>
      </c>
      <c r="G197" s="57"/>
      <c r="H197" s="57"/>
      <c r="I197" s="57"/>
      <c r="J197" s="57"/>
      <c r="K197" s="57"/>
      <c r="L197" s="13" t="s">
        <v>366</v>
      </c>
      <c r="M197" s="57"/>
      <c r="N197" s="23"/>
      <c r="O197" s="23"/>
      <c r="P197" s="23"/>
      <c r="Q197" s="23"/>
      <c r="R197" s="23"/>
      <c r="S197" s="23"/>
    </row>
    <row r="198" ht="409.5" spans="1:19">
      <c r="A198" s="11">
        <v>194</v>
      </c>
      <c r="B198" s="61" t="s">
        <v>439</v>
      </c>
      <c r="C198" s="62" t="s">
        <v>299</v>
      </c>
      <c r="D198" s="61" t="s">
        <v>440</v>
      </c>
      <c r="E198" s="62" t="s">
        <v>441</v>
      </c>
      <c r="F198" s="61" t="s">
        <v>442</v>
      </c>
      <c r="G198" s="61" t="s">
        <v>443</v>
      </c>
      <c r="H198" s="62"/>
      <c r="I198" s="62"/>
      <c r="J198" s="62"/>
      <c r="K198" s="62"/>
      <c r="L198" s="61" t="s">
        <v>366</v>
      </c>
      <c r="M198" s="62"/>
      <c r="N198" s="23"/>
      <c r="O198" s="23"/>
      <c r="P198" s="23"/>
      <c r="Q198" s="23"/>
      <c r="R198" s="23"/>
      <c r="S198" s="23"/>
    </row>
    <row r="199" ht="315" spans="1:19">
      <c r="A199" s="11">
        <v>195</v>
      </c>
      <c r="B199" s="61" t="s">
        <v>444</v>
      </c>
      <c r="C199" s="62" t="s">
        <v>299</v>
      </c>
      <c r="D199" s="61" t="s">
        <v>440</v>
      </c>
      <c r="E199" s="62" t="s">
        <v>441</v>
      </c>
      <c r="F199" s="61" t="s">
        <v>445</v>
      </c>
      <c r="G199" s="62"/>
      <c r="H199" s="62"/>
      <c r="I199" s="62"/>
      <c r="J199" s="62"/>
      <c r="K199" s="62"/>
      <c r="L199" s="61" t="s">
        <v>446</v>
      </c>
      <c r="M199" s="62"/>
      <c r="N199" s="23"/>
      <c r="O199" s="23"/>
      <c r="P199" s="23"/>
      <c r="Q199" s="23"/>
      <c r="R199" s="23"/>
      <c r="S199" s="23"/>
    </row>
    <row r="200" ht="168" spans="1:19">
      <c r="A200" s="11">
        <v>196</v>
      </c>
      <c r="B200" s="61" t="s">
        <v>447</v>
      </c>
      <c r="C200" s="62" t="s">
        <v>299</v>
      </c>
      <c r="D200" s="61" t="s">
        <v>440</v>
      </c>
      <c r="E200" s="62" t="s">
        <v>441</v>
      </c>
      <c r="F200" s="61" t="s">
        <v>448</v>
      </c>
      <c r="G200" s="62"/>
      <c r="H200" s="62"/>
      <c r="I200" s="61" t="s">
        <v>449</v>
      </c>
      <c r="J200" s="62"/>
      <c r="K200" s="62"/>
      <c r="L200" s="61" t="s">
        <v>450</v>
      </c>
      <c r="M200" s="62"/>
      <c r="N200" s="23"/>
      <c r="O200" s="23"/>
      <c r="P200" s="23"/>
      <c r="Q200" s="23"/>
      <c r="R200" s="23"/>
      <c r="S200" s="23"/>
    </row>
    <row r="201" ht="273" spans="1:19">
      <c r="A201" s="11">
        <v>197</v>
      </c>
      <c r="B201" s="63" t="s">
        <v>451</v>
      </c>
      <c r="C201" s="64" t="s">
        <v>452</v>
      </c>
      <c r="D201" s="63" t="s">
        <v>453</v>
      </c>
      <c r="E201" s="63" t="s">
        <v>454</v>
      </c>
      <c r="F201" s="63" t="s">
        <v>455</v>
      </c>
      <c r="G201" s="65" t="s">
        <v>456</v>
      </c>
      <c r="H201" s="66"/>
      <c r="I201" s="66"/>
      <c r="J201" s="66"/>
      <c r="K201" s="91"/>
      <c r="L201" s="63" t="s">
        <v>457</v>
      </c>
      <c r="M201" s="91"/>
      <c r="N201" s="23"/>
      <c r="O201" s="23"/>
      <c r="P201" s="23"/>
      <c r="Q201" s="23"/>
      <c r="R201" s="23"/>
      <c r="S201" s="23"/>
    </row>
    <row r="202" ht="136.5" spans="1:19">
      <c r="A202" s="11">
        <v>198</v>
      </c>
      <c r="B202" s="67" t="s">
        <v>458</v>
      </c>
      <c r="C202" s="64" t="s">
        <v>452</v>
      </c>
      <c r="D202" s="63" t="s">
        <v>453</v>
      </c>
      <c r="E202" s="63" t="s">
        <v>459</v>
      </c>
      <c r="F202" s="65"/>
      <c r="G202" s="65" t="s">
        <v>460</v>
      </c>
      <c r="H202" s="66"/>
      <c r="I202" s="66"/>
      <c r="J202" s="66"/>
      <c r="K202" s="91"/>
      <c r="L202" s="63" t="s">
        <v>461</v>
      </c>
      <c r="M202" s="91"/>
      <c r="N202" s="23"/>
      <c r="O202" s="23"/>
      <c r="P202" s="23"/>
      <c r="Q202" s="23"/>
      <c r="R202" s="23"/>
      <c r="S202" s="23"/>
    </row>
    <row r="203" ht="31.5" spans="1:19">
      <c r="A203" s="11">
        <v>199</v>
      </c>
      <c r="B203" s="67" t="s">
        <v>462</v>
      </c>
      <c r="C203" s="64" t="s">
        <v>452</v>
      </c>
      <c r="D203" s="63" t="s">
        <v>453</v>
      </c>
      <c r="E203" s="64" t="s">
        <v>463</v>
      </c>
      <c r="F203" s="65"/>
      <c r="G203" s="65" t="s">
        <v>464</v>
      </c>
      <c r="H203" s="66"/>
      <c r="I203" s="66"/>
      <c r="J203" s="66"/>
      <c r="K203" s="91"/>
      <c r="L203" s="64" t="s">
        <v>461</v>
      </c>
      <c r="M203" s="91"/>
      <c r="N203" s="23"/>
      <c r="O203" s="23"/>
      <c r="P203" s="23"/>
      <c r="Q203" s="23"/>
      <c r="R203" s="23"/>
      <c r="S203" s="23"/>
    </row>
    <row r="204" ht="147" spans="1:19">
      <c r="A204" s="11">
        <v>200</v>
      </c>
      <c r="B204" s="68" t="s">
        <v>465</v>
      </c>
      <c r="C204" s="64" t="s">
        <v>452</v>
      </c>
      <c r="D204" s="63" t="s">
        <v>453</v>
      </c>
      <c r="E204" s="64" t="s">
        <v>459</v>
      </c>
      <c r="F204" s="64"/>
      <c r="G204" s="65" t="s">
        <v>466</v>
      </c>
      <c r="H204" s="66"/>
      <c r="I204" s="66"/>
      <c r="J204" s="66"/>
      <c r="K204" s="91"/>
      <c r="L204" s="63" t="s">
        <v>467</v>
      </c>
      <c r="M204" s="91"/>
      <c r="N204" s="23"/>
      <c r="O204" s="23"/>
      <c r="P204" s="23"/>
      <c r="Q204" s="23"/>
      <c r="R204" s="23"/>
      <c r="S204" s="23"/>
    </row>
    <row r="205" ht="231" spans="1:19">
      <c r="A205" s="11">
        <v>201</v>
      </c>
      <c r="B205" s="67" t="s">
        <v>468</v>
      </c>
      <c r="C205" s="64" t="s">
        <v>452</v>
      </c>
      <c r="D205" s="63" t="s">
        <v>453</v>
      </c>
      <c r="E205" s="64" t="s">
        <v>459</v>
      </c>
      <c r="F205" s="65" t="s">
        <v>469</v>
      </c>
      <c r="G205" s="65" t="s">
        <v>470</v>
      </c>
      <c r="H205" s="66"/>
      <c r="I205" s="66"/>
      <c r="J205" s="66"/>
      <c r="K205" s="91"/>
      <c r="L205" s="63" t="s">
        <v>471</v>
      </c>
      <c r="M205" s="91"/>
      <c r="N205" s="23"/>
      <c r="O205" s="23"/>
      <c r="P205" s="23"/>
      <c r="Q205" s="23"/>
      <c r="R205" s="23"/>
      <c r="S205" s="23"/>
    </row>
    <row r="206" ht="105" spans="1:19">
      <c r="A206" s="11">
        <v>202</v>
      </c>
      <c r="B206" s="68" t="s">
        <v>472</v>
      </c>
      <c r="C206" s="64" t="s">
        <v>452</v>
      </c>
      <c r="D206" s="63" t="s">
        <v>453</v>
      </c>
      <c r="E206" s="64" t="s">
        <v>459</v>
      </c>
      <c r="F206" s="64"/>
      <c r="G206" s="65" t="s">
        <v>473</v>
      </c>
      <c r="H206" s="66"/>
      <c r="I206" s="66"/>
      <c r="J206" s="66"/>
      <c r="K206" s="91"/>
      <c r="L206" s="64" t="s">
        <v>474</v>
      </c>
      <c r="M206" s="91"/>
      <c r="N206" s="23"/>
      <c r="O206" s="23"/>
      <c r="P206" s="23"/>
      <c r="Q206" s="23"/>
      <c r="R206" s="23"/>
      <c r="S206" s="23"/>
    </row>
    <row r="207" ht="147" spans="1:19">
      <c r="A207" s="11">
        <v>203</v>
      </c>
      <c r="B207" s="69" t="s">
        <v>475</v>
      </c>
      <c r="C207" s="40" t="s">
        <v>452</v>
      </c>
      <c r="D207" s="70" t="s">
        <v>476</v>
      </c>
      <c r="E207" s="71" t="s">
        <v>477</v>
      </c>
      <c r="F207" s="40"/>
      <c r="G207" s="72"/>
      <c r="H207" s="72"/>
      <c r="I207" s="92" t="s">
        <v>478</v>
      </c>
      <c r="J207" s="72"/>
      <c r="K207" s="40"/>
      <c r="L207" s="70" t="s">
        <v>479</v>
      </c>
      <c r="M207" s="60"/>
      <c r="N207" s="23"/>
      <c r="O207" s="23"/>
      <c r="P207" s="23"/>
      <c r="Q207" s="23"/>
      <c r="R207" s="23"/>
      <c r="S207" s="23"/>
    </row>
    <row r="208" ht="189" spans="1:19">
      <c r="A208" s="11">
        <v>204</v>
      </c>
      <c r="B208" s="69" t="s">
        <v>480</v>
      </c>
      <c r="C208" s="40" t="s">
        <v>452</v>
      </c>
      <c r="D208" s="70" t="s">
        <v>476</v>
      </c>
      <c r="E208" s="71" t="s">
        <v>477</v>
      </c>
      <c r="F208" s="73" t="s">
        <v>481</v>
      </c>
      <c r="G208" s="72"/>
      <c r="H208" s="72"/>
      <c r="I208" s="72"/>
      <c r="J208" s="72"/>
      <c r="K208" s="40"/>
      <c r="L208" s="70" t="s">
        <v>482</v>
      </c>
      <c r="M208" s="60"/>
      <c r="N208" s="23"/>
      <c r="O208" s="23"/>
      <c r="P208" s="23"/>
      <c r="Q208" s="23"/>
      <c r="R208" s="23"/>
      <c r="S208" s="23"/>
    </row>
    <row r="209" ht="409.5" spans="1:13">
      <c r="A209" s="11">
        <v>205</v>
      </c>
      <c r="B209" s="69" t="s">
        <v>483</v>
      </c>
      <c r="C209" s="40" t="s">
        <v>452</v>
      </c>
      <c r="D209" s="70" t="s">
        <v>476</v>
      </c>
      <c r="E209" s="71" t="s">
        <v>477</v>
      </c>
      <c r="F209" s="40"/>
      <c r="G209" s="72"/>
      <c r="H209" s="72"/>
      <c r="I209" s="93" t="s">
        <v>484</v>
      </c>
      <c r="J209" s="72"/>
      <c r="K209" s="40"/>
      <c r="L209" s="70" t="s">
        <v>485</v>
      </c>
      <c r="M209" s="60"/>
    </row>
    <row r="210" ht="409.5" spans="1:13">
      <c r="A210" s="11">
        <v>206</v>
      </c>
      <c r="B210" s="69" t="s">
        <v>486</v>
      </c>
      <c r="C210" s="40" t="s">
        <v>452</v>
      </c>
      <c r="D210" s="70" t="s">
        <v>476</v>
      </c>
      <c r="E210" s="71" t="s">
        <v>477</v>
      </c>
      <c r="F210" s="40"/>
      <c r="G210" s="72"/>
      <c r="H210" s="72"/>
      <c r="I210" s="93" t="s">
        <v>484</v>
      </c>
      <c r="J210" s="72"/>
      <c r="K210" s="40"/>
      <c r="L210" s="70" t="s">
        <v>479</v>
      </c>
      <c r="M210" s="60"/>
    </row>
    <row r="211" ht="241.5" spans="1:13">
      <c r="A211" s="11">
        <v>207</v>
      </c>
      <c r="B211" s="69" t="s">
        <v>487</v>
      </c>
      <c r="C211" s="40" t="s">
        <v>452</v>
      </c>
      <c r="D211" s="70" t="s">
        <v>476</v>
      </c>
      <c r="E211" s="71" t="s">
        <v>477</v>
      </c>
      <c r="F211" s="40"/>
      <c r="G211" s="72"/>
      <c r="H211" s="72"/>
      <c r="I211" s="92" t="s">
        <v>488</v>
      </c>
      <c r="J211" s="72"/>
      <c r="K211" s="40"/>
      <c r="L211" s="70" t="s">
        <v>489</v>
      </c>
      <c r="M211" s="60"/>
    </row>
    <row r="212" ht="147" spans="1:13">
      <c r="A212" s="11">
        <v>208</v>
      </c>
      <c r="B212" s="69" t="s">
        <v>490</v>
      </c>
      <c r="C212" s="40" t="s">
        <v>452</v>
      </c>
      <c r="D212" s="70" t="s">
        <v>476</v>
      </c>
      <c r="E212" s="71" t="s">
        <v>477</v>
      </c>
      <c r="F212" s="40"/>
      <c r="G212" s="72"/>
      <c r="H212" s="72"/>
      <c r="I212" s="92" t="s">
        <v>478</v>
      </c>
      <c r="J212" s="72"/>
      <c r="K212" s="40"/>
      <c r="L212" s="70" t="s">
        <v>479</v>
      </c>
      <c r="M212" s="60"/>
    </row>
    <row r="213" ht="36" spans="1:13">
      <c r="A213" s="11">
        <v>209</v>
      </c>
      <c r="B213" s="74" t="s">
        <v>491</v>
      </c>
      <c r="C213" s="36" t="s">
        <v>492</v>
      </c>
      <c r="D213" s="75" t="s">
        <v>493</v>
      </c>
      <c r="E213" s="36" t="s">
        <v>494</v>
      </c>
      <c r="F213" s="36"/>
      <c r="G213" s="36"/>
      <c r="H213" s="76" t="s">
        <v>495</v>
      </c>
      <c r="I213" s="36"/>
      <c r="J213" s="76"/>
      <c r="K213" s="36"/>
      <c r="L213" s="43" t="s">
        <v>496</v>
      </c>
      <c r="M213" s="36"/>
    </row>
    <row r="214" ht="36" spans="1:13">
      <c r="A214" s="11">
        <v>210</v>
      </c>
      <c r="B214" s="76" t="s">
        <v>497</v>
      </c>
      <c r="C214" s="36" t="s">
        <v>492</v>
      </c>
      <c r="D214" s="75" t="s">
        <v>493</v>
      </c>
      <c r="E214" s="36" t="s">
        <v>494</v>
      </c>
      <c r="F214" s="36"/>
      <c r="G214" s="36"/>
      <c r="H214" s="75" t="s">
        <v>495</v>
      </c>
      <c r="I214" s="36"/>
      <c r="J214" s="36"/>
      <c r="K214" s="36"/>
      <c r="L214" s="43" t="s">
        <v>496</v>
      </c>
      <c r="M214" s="36"/>
    </row>
    <row r="215" ht="36" spans="1:13">
      <c r="A215" s="11">
        <v>211</v>
      </c>
      <c r="B215" s="74" t="s">
        <v>498</v>
      </c>
      <c r="C215" s="36" t="s">
        <v>492</v>
      </c>
      <c r="D215" s="75" t="s">
        <v>493</v>
      </c>
      <c r="E215" s="36" t="s">
        <v>494</v>
      </c>
      <c r="F215" s="77" t="s">
        <v>499</v>
      </c>
      <c r="G215" s="36"/>
      <c r="H215" s="36"/>
      <c r="I215" s="36"/>
      <c r="J215" s="36"/>
      <c r="K215" s="36"/>
      <c r="L215" s="43" t="s">
        <v>500</v>
      </c>
      <c r="M215" s="36"/>
    </row>
    <row r="216" ht="27" spans="1:13">
      <c r="A216" s="11">
        <v>212</v>
      </c>
      <c r="B216" s="76" t="s">
        <v>501</v>
      </c>
      <c r="C216" s="36" t="s">
        <v>492</v>
      </c>
      <c r="D216" s="75" t="s">
        <v>493</v>
      </c>
      <c r="E216" s="36" t="s">
        <v>494</v>
      </c>
      <c r="F216" s="78" t="s">
        <v>502</v>
      </c>
      <c r="G216" s="36"/>
      <c r="H216" s="36"/>
      <c r="I216" s="36"/>
      <c r="J216" s="36"/>
      <c r="K216" s="36"/>
      <c r="L216" s="43" t="s">
        <v>500</v>
      </c>
      <c r="M216" s="36"/>
    </row>
    <row r="217" ht="48" spans="1:13">
      <c r="A217" s="11">
        <v>213</v>
      </c>
      <c r="B217" s="74" t="s">
        <v>503</v>
      </c>
      <c r="C217" s="75" t="s">
        <v>504</v>
      </c>
      <c r="D217" s="75" t="s">
        <v>505</v>
      </c>
      <c r="E217" s="75" t="s">
        <v>506</v>
      </c>
      <c r="F217" s="75"/>
      <c r="G217" s="75"/>
      <c r="H217" s="75" t="s">
        <v>495</v>
      </c>
      <c r="I217" s="75"/>
      <c r="J217" s="75"/>
      <c r="K217" s="75"/>
      <c r="L217" s="75" t="s">
        <v>507</v>
      </c>
      <c r="M217" s="75"/>
    </row>
    <row r="218" ht="48" spans="1:13">
      <c r="A218" s="11">
        <v>214</v>
      </c>
      <c r="B218" s="74" t="s">
        <v>508</v>
      </c>
      <c r="C218" s="75" t="s">
        <v>504</v>
      </c>
      <c r="D218" s="75" t="s">
        <v>505</v>
      </c>
      <c r="E218" s="75" t="s">
        <v>506</v>
      </c>
      <c r="F218" s="75"/>
      <c r="G218" s="75"/>
      <c r="H218" s="75" t="s">
        <v>495</v>
      </c>
      <c r="I218" s="75"/>
      <c r="J218" s="75"/>
      <c r="K218" s="75"/>
      <c r="L218" s="75" t="s">
        <v>507</v>
      </c>
      <c r="M218" s="75"/>
    </row>
    <row r="219" ht="48" spans="1:13">
      <c r="A219" s="11">
        <v>215</v>
      </c>
      <c r="B219" s="74" t="s">
        <v>509</v>
      </c>
      <c r="C219" s="75" t="s">
        <v>504</v>
      </c>
      <c r="D219" s="75" t="s">
        <v>505</v>
      </c>
      <c r="E219" s="75" t="s">
        <v>506</v>
      </c>
      <c r="F219" s="75" t="s">
        <v>499</v>
      </c>
      <c r="G219" s="79"/>
      <c r="H219" s="75"/>
      <c r="I219" s="75"/>
      <c r="J219" s="75"/>
      <c r="K219" s="75"/>
      <c r="L219" s="75" t="s">
        <v>510</v>
      </c>
      <c r="M219" s="75"/>
    </row>
    <row r="220" ht="48" spans="1:13">
      <c r="A220" s="11">
        <v>216</v>
      </c>
      <c r="B220" s="74" t="s">
        <v>511</v>
      </c>
      <c r="C220" s="75" t="s">
        <v>504</v>
      </c>
      <c r="D220" s="75" t="s">
        <v>505</v>
      </c>
      <c r="E220" s="75" t="s">
        <v>506</v>
      </c>
      <c r="F220" s="75" t="s">
        <v>502</v>
      </c>
      <c r="G220" s="75"/>
      <c r="H220" s="75"/>
      <c r="I220" s="75"/>
      <c r="J220" s="75"/>
      <c r="K220" s="75"/>
      <c r="L220" s="75" t="s">
        <v>512</v>
      </c>
      <c r="M220" s="75"/>
    </row>
    <row r="221" ht="54" spans="1:13">
      <c r="A221" s="11">
        <v>217</v>
      </c>
      <c r="B221" s="80" t="s">
        <v>513</v>
      </c>
      <c r="C221" s="36" t="s">
        <v>514</v>
      </c>
      <c r="D221" s="43" t="s">
        <v>515</v>
      </c>
      <c r="E221" s="43" t="s">
        <v>516</v>
      </c>
      <c r="F221" s="43" t="s">
        <v>499</v>
      </c>
      <c r="G221" s="36"/>
      <c r="H221" s="36"/>
      <c r="I221" s="36"/>
      <c r="J221" s="36"/>
      <c r="K221" s="36"/>
      <c r="L221" s="43" t="s">
        <v>517</v>
      </c>
      <c r="M221" s="36"/>
    </row>
    <row r="222" ht="40.5" spans="1:13">
      <c r="A222" s="11">
        <v>218</v>
      </c>
      <c r="B222" s="80" t="s">
        <v>498</v>
      </c>
      <c r="C222" s="43" t="s">
        <v>492</v>
      </c>
      <c r="D222" s="43" t="s">
        <v>518</v>
      </c>
      <c r="E222" s="43" t="s">
        <v>519</v>
      </c>
      <c r="F222" s="43" t="s">
        <v>499</v>
      </c>
      <c r="G222" s="43"/>
      <c r="H222" s="43"/>
      <c r="I222" s="43"/>
      <c r="J222" s="43"/>
      <c r="K222" s="43"/>
      <c r="L222" s="43" t="s">
        <v>500</v>
      </c>
      <c r="M222" s="43"/>
    </row>
    <row r="223" ht="40.5" spans="1:13">
      <c r="A223" s="11">
        <v>219</v>
      </c>
      <c r="B223" s="80" t="s">
        <v>501</v>
      </c>
      <c r="C223" s="43" t="s">
        <v>492</v>
      </c>
      <c r="D223" s="43" t="s">
        <v>518</v>
      </c>
      <c r="E223" s="43" t="s">
        <v>519</v>
      </c>
      <c r="F223" s="43" t="s">
        <v>502</v>
      </c>
      <c r="G223" s="43"/>
      <c r="H223" s="43"/>
      <c r="I223" s="43"/>
      <c r="J223" s="43"/>
      <c r="K223" s="43"/>
      <c r="L223" s="43" t="s">
        <v>500</v>
      </c>
      <c r="M223" s="43"/>
    </row>
    <row r="224" ht="27" spans="1:13">
      <c r="A224" s="11">
        <v>220</v>
      </c>
      <c r="B224" s="81" t="s">
        <v>520</v>
      </c>
      <c r="C224" s="11" t="s">
        <v>521</v>
      </c>
      <c r="D224" s="11" t="s">
        <v>522</v>
      </c>
      <c r="E224" s="11"/>
      <c r="F224" s="82" t="s">
        <v>502</v>
      </c>
      <c r="G224" s="83"/>
      <c r="H224" s="83"/>
      <c r="I224" s="83"/>
      <c r="J224" s="83"/>
      <c r="K224" s="11"/>
      <c r="L224" s="82" t="s">
        <v>523</v>
      </c>
      <c r="M224" s="36"/>
    </row>
    <row r="225" ht="40.5" spans="1:13">
      <c r="A225" s="11">
        <v>221</v>
      </c>
      <c r="B225" s="81" t="s">
        <v>491</v>
      </c>
      <c r="C225" s="11" t="s">
        <v>521</v>
      </c>
      <c r="D225" s="11" t="s">
        <v>522</v>
      </c>
      <c r="E225" s="11"/>
      <c r="F225" s="83"/>
      <c r="G225" s="82"/>
      <c r="H225" s="82" t="s">
        <v>495</v>
      </c>
      <c r="I225" s="83"/>
      <c r="J225" s="83"/>
      <c r="K225" s="11"/>
      <c r="L225" s="82" t="s">
        <v>496</v>
      </c>
      <c r="M225" s="36"/>
    </row>
    <row r="226" ht="27" spans="1:13">
      <c r="A226" s="11">
        <v>222</v>
      </c>
      <c r="B226" s="81" t="s">
        <v>513</v>
      </c>
      <c r="C226" s="11" t="s">
        <v>521</v>
      </c>
      <c r="D226" s="11" t="s">
        <v>522</v>
      </c>
      <c r="E226" s="11"/>
      <c r="F226" s="82" t="s">
        <v>499</v>
      </c>
      <c r="G226" s="83"/>
      <c r="H226" s="83"/>
      <c r="I226" s="83"/>
      <c r="J226" s="83"/>
      <c r="K226" s="11"/>
      <c r="L226" s="82" t="s">
        <v>523</v>
      </c>
      <c r="M226" s="36"/>
    </row>
    <row r="227" ht="27" spans="1:13">
      <c r="A227" s="11">
        <v>223</v>
      </c>
      <c r="B227" s="81" t="s">
        <v>497</v>
      </c>
      <c r="C227" s="11" t="s">
        <v>521</v>
      </c>
      <c r="D227" s="11" t="s">
        <v>522</v>
      </c>
      <c r="E227" s="11"/>
      <c r="F227" s="83"/>
      <c r="G227" s="82" t="s">
        <v>495</v>
      </c>
      <c r="H227" s="82"/>
      <c r="I227" s="83"/>
      <c r="J227" s="83"/>
      <c r="K227" s="11"/>
      <c r="L227" s="82" t="s">
        <v>496</v>
      </c>
      <c r="M227" s="36"/>
    </row>
    <row r="228" ht="27" spans="1:13">
      <c r="A228" s="11">
        <v>224</v>
      </c>
      <c r="B228" s="81" t="s">
        <v>520</v>
      </c>
      <c r="C228" s="11" t="s">
        <v>521</v>
      </c>
      <c r="D228" s="11" t="s">
        <v>522</v>
      </c>
      <c r="E228" s="11"/>
      <c r="F228" s="82" t="s">
        <v>502</v>
      </c>
      <c r="G228" s="83"/>
      <c r="H228" s="83"/>
      <c r="I228" s="83"/>
      <c r="J228" s="83"/>
      <c r="K228" s="11"/>
      <c r="L228" s="82" t="s">
        <v>523</v>
      </c>
      <c r="M228" s="36"/>
    </row>
    <row r="229" ht="40.5" spans="1:13">
      <c r="A229" s="11">
        <v>225</v>
      </c>
      <c r="B229" s="81" t="s">
        <v>491</v>
      </c>
      <c r="C229" s="11" t="s">
        <v>521</v>
      </c>
      <c r="D229" s="11" t="s">
        <v>522</v>
      </c>
      <c r="E229" s="11"/>
      <c r="F229" s="83"/>
      <c r="G229" s="82"/>
      <c r="H229" s="82" t="s">
        <v>495</v>
      </c>
      <c r="I229" s="83"/>
      <c r="J229" s="83"/>
      <c r="K229" s="11"/>
      <c r="L229" s="82" t="s">
        <v>496</v>
      </c>
      <c r="M229" s="36"/>
    </row>
    <row r="230" ht="27" spans="1:13">
      <c r="A230" s="11">
        <v>226</v>
      </c>
      <c r="B230" s="81" t="s">
        <v>513</v>
      </c>
      <c r="C230" s="11" t="s">
        <v>521</v>
      </c>
      <c r="D230" s="11" t="s">
        <v>522</v>
      </c>
      <c r="E230" s="11"/>
      <c r="F230" s="82" t="s">
        <v>499</v>
      </c>
      <c r="G230" s="83"/>
      <c r="H230" s="83"/>
      <c r="I230" s="83"/>
      <c r="J230" s="83"/>
      <c r="K230" s="11"/>
      <c r="L230" s="82" t="s">
        <v>523</v>
      </c>
      <c r="M230" s="36"/>
    </row>
    <row r="231" ht="40.5" spans="1:13">
      <c r="A231" s="11">
        <v>227</v>
      </c>
      <c r="B231" s="81" t="s">
        <v>497</v>
      </c>
      <c r="C231" s="11" t="s">
        <v>521</v>
      </c>
      <c r="D231" s="11" t="s">
        <v>522</v>
      </c>
      <c r="E231" s="11"/>
      <c r="F231" s="83"/>
      <c r="G231" s="82"/>
      <c r="H231" s="82" t="s">
        <v>495</v>
      </c>
      <c r="I231" s="83"/>
      <c r="J231" s="83"/>
      <c r="K231" s="11"/>
      <c r="L231" s="82" t="s">
        <v>496</v>
      </c>
      <c r="M231" s="36"/>
    </row>
    <row r="232" ht="27" spans="1:13">
      <c r="A232" s="11">
        <v>228</v>
      </c>
      <c r="B232" s="81" t="s">
        <v>520</v>
      </c>
      <c r="C232" s="84" t="s">
        <v>521</v>
      </c>
      <c r="D232" s="84" t="s">
        <v>524</v>
      </c>
      <c r="E232" s="84"/>
      <c r="F232" s="82" t="s">
        <v>502</v>
      </c>
      <c r="G232" s="83"/>
      <c r="H232" s="83"/>
      <c r="I232" s="83"/>
      <c r="J232" s="83"/>
      <c r="K232" s="84"/>
      <c r="L232" s="82" t="s">
        <v>523</v>
      </c>
      <c r="M232" s="43"/>
    </row>
    <row r="233" ht="40.5" spans="1:13">
      <c r="A233" s="11">
        <v>229</v>
      </c>
      <c r="B233" s="81" t="s">
        <v>525</v>
      </c>
      <c r="C233" s="84" t="s">
        <v>521</v>
      </c>
      <c r="D233" s="84" t="s">
        <v>524</v>
      </c>
      <c r="E233" s="84"/>
      <c r="F233" s="83"/>
      <c r="G233" s="82"/>
      <c r="H233" s="82" t="s">
        <v>495</v>
      </c>
      <c r="I233" s="83"/>
      <c r="J233" s="83"/>
      <c r="K233" s="84"/>
      <c r="L233" s="82" t="s">
        <v>496</v>
      </c>
      <c r="M233" s="43"/>
    </row>
    <row r="234" ht="27" spans="1:13">
      <c r="A234" s="11">
        <v>230</v>
      </c>
      <c r="B234" s="81" t="s">
        <v>526</v>
      </c>
      <c r="C234" s="84" t="s">
        <v>521</v>
      </c>
      <c r="D234" s="84" t="s">
        <v>524</v>
      </c>
      <c r="E234" s="84"/>
      <c r="F234" s="82" t="s">
        <v>499</v>
      </c>
      <c r="G234" s="83"/>
      <c r="H234" s="83"/>
      <c r="I234" s="83"/>
      <c r="J234" s="83"/>
      <c r="K234" s="84"/>
      <c r="L234" s="82" t="s">
        <v>523</v>
      </c>
      <c r="M234" s="43"/>
    </row>
    <row r="235" ht="40.5" spans="1:13">
      <c r="A235" s="11">
        <v>231</v>
      </c>
      <c r="B235" s="81" t="s">
        <v>527</v>
      </c>
      <c r="C235" s="84" t="s">
        <v>521</v>
      </c>
      <c r="D235" s="84" t="s">
        <v>524</v>
      </c>
      <c r="E235" s="84"/>
      <c r="F235" s="83"/>
      <c r="G235" s="82"/>
      <c r="H235" s="82" t="s">
        <v>495</v>
      </c>
      <c r="I235" s="83"/>
      <c r="J235" s="83"/>
      <c r="K235" s="84"/>
      <c r="L235" s="82" t="s">
        <v>496</v>
      </c>
      <c r="M235" s="43"/>
    </row>
    <row r="236" ht="33.75" spans="1:13">
      <c r="A236" s="11">
        <v>232</v>
      </c>
      <c r="B236" s="85" t="s">
        <v>491</v>
      </c>
      <c r="C236" s="86" t="s">
        <v>521</v>
      </c>
      <c r="D236" s="86" t="s">
        <v>528</v>
      </c>
      <c r="E236" s="8"/>
      <c r="F236" s="8"/>
      <c r="G236" s="8"/>
      <c r="H236" s="87" t="s">
        <v>495</v>
      </c>
      <c r="I236" s="94"/>
      <c r="J236" s="8"/>
      <c r="K236" s="8"/>
      <c r="L236" s="8" t="s">
        <v>496</v>
      </c>
      <c r="M236" s="8" t="s">
        <v>529</v>
      </c>
    </row>
    <row r="237" ht="33.75" spans="1:13">
      <c r="A237" s="11">
        <v>233</v>
      </c>
      <c r="B237" s="85" t="s">
        <v>497</v>
      </c>
      <c r="C237" s="86" t="s">
        <v>521</v>
      </c>
      <c r="D237" s="86" t="s">
        <v>528</v>
      </c>
      <c r="E237" s="8"/>
      <c r="F237" s="8"/>
      <c r="G237" s="8"/>
      <c r="H237" s="87" t="s">
        <v>495</v>
      </c>
      <c r="I237" s="94"/>
      <c r="J237" s="8"/>
      <c r="K237" s="8"/>
      <c r="L237" s="8" t="s">
        <v>496</v>
      </c>
      <c r="M237" s="8" t="s">
        <v>529</v>
      </c>
    </row>
    <row r="238" ht="36" spans="1:13">
      <c r="A238" s="11">
        <v>234</v>
      </c>
      <c r="B238" s="85" t="s">
        <v>498</v>
      </c>
      <c r="C238" s="86" t="s">
        <v>521</v>
      </c>
      <c r="D238" s="86" t="s">
        <v>528</v>
      </c>
      <c r="E238" s="43"/>
      <c r="F238" s="44" t="s">
        <v>499</v>
      </c>
      <c r="G238" s="43"/>
      <c r="H238" s="88"/>
      <c r="I238" s="43"/>
      <c r="J238" s="43"/>
      <c r="K238" s="43"/>
      <c r="L238" s="8" t="s">
        <v>523</v>
      </c>
      <c r="M238" s="8" t="s">
        <v>529</v>
      </c>
    </row>
    <row r="239" ht="22.5" spans="1:13">
      <c r="A239" s="11">
        <v>235</v>
      </c>
      <c r="B239" s="85" t="s">
        <v>501</v>
      </c>
      <c r="C239" s="86" t="s">
        <v>521</v>
      </c>
      <c r="D239" s="86" t="s">
        <v>528</v>
      </c>
      <c r="E239" s="43"/>
      <c r="F239" s="44" t="s">
        <v>502</v>
      </c>
      <c r="G239" s="43"/>
      <c r="H239" s="88"/>
      <c r="I239" s="43"/>
      <c r="J239" s="43"/>
      <c r="K239" s="43"/>
      <c r="L239" s="8" t="s">
        <v>523</v>
      </c>
      <c r="M239" s="8" t="s">
        <v>529</v>
      </c>
    </row>
    <row r="240" ht="146.25" spans="1:13">
      <c r="A240" s="11">
        <v>236</v>
      </c>
      <c r="B240" s="89" t="s">
        <v>530</v>
      </c>
      <c r="C240" s="86" t="s">
        <v>521</v>
      </c>
      <c r="D240" s="86" t="s">
        <v>528</v>
      </c>
      <c r="E240" s="36"/>
      <c r="F240" s="86"/>
      <c r="G240" s="36"/>
      <c r="H240" s="36"/>
      <c r="I240" s="36"/>
      <c r="J240" s="36"/>
      <c r="K240" s="87" t="s">
        <v>531</v>
      </c>
      <c r="L240" s="8" t="s">
        <v>532</v>
      </c>
      <c r="M240" s="8" t="s">
        <v>533</v>
      </c>
    </row>
    <row r="241" ht="146.25" spans="1:13">
      <c r="A241" s="11">
        <v>237</v>
      </c>
      <c r="B241" s="89" t="s">
        <v>534</v>
      </c>
      <c r="C241" s="86" t="s">
        <v>521</v>
      </c>
      <c r="D241" s="86" t="s">
        <v>528</v>
      </c>
      <c r="E241" s="36"/>
      <c r="F241" s="86"/>
      <c r="G241" s="36"/>
      <c r="H241" s="36"/>
      <c r="I241" s="36"/>
      <c r="J241" s="36"/>
      <c r="K241" s="87" t="s">
        <v>531</v>
      </c>
      <c r="L241" s="8" t="s">
        <v>532</v>
      </c>
      <c r="M241" s="8" t="s">
        <v>533</v>
      </c>
    </row>
    <row r="242" ht="146.25" spans="1:13">
      <c r="A242" s="11">
        <v>238</v>
      </c>
      <c r="B242" s="89" t="s">
        <v>535</v>
      </c>
      <c r="C242" s="86" t="s">
        <v>521</v>
      </c>
      <c r="D242" s="86" t="s">
        <v>528</v>
      </c>
      <c r="E242" s="90"/>
      <c r="F242" s="86"/>
      <c r="G242" s="90"/>
      <c r="H242" s="90"/>
      <c r="I242" s="90"/>
      <c r="J242" s="90"/>
      <c r="K242" s="87" t="s">
        <v>531</v>
      </c>
      <c r="L242" s="8" t="s">
        <v>532</v>
      </c>
      <c r="M242" s="8" t="s">
        <v>533</v>
      </c>
    </row>
    <row r="243" ht="146.25" spans="1:13">
      <c r="A243" s="11">
        <v>239</v>
      </c>
      <c r="B243" s="89" t="s">
        <v>536</v>
      </c>
      <c r="C243" s="86" t="s">
        <v>521</v>
      </c>
      <c r="D243" s="86" t="s">
        <v>528</v>
      </c>
      <c r="E243" s="90"/>
      <c r="F243" s="86"/>
      <c r="G243" s="90"/>
      <c r="H243" s="90"/>
      <c r="I243" s="90"/>
      <c r="J243" s="90"/>
      <c r="K243" s="87" t="s">
        <v>531</v>
      </c>
      <c r="L243" s="8" t="s">
        <v>532</v>
      </c>
      <c r="M243" s="8" t="s">
        <v>533</v>
      </c>
    </row>
    <row r="244" ht="33.75" spans="1:13">
      <c r="A244" s="11">
        <v>240</v>
      </c>
      <c r="B244" s="85" t="s">
        <v>491</v>
      </c>
      <c r="C244" s="86" t="s">
        <v>521</v>
      </c>
      <c r="D244" s="86" t="s">
        <v>537</v>
      </c>
      <c r="E244" s="8"/>
      <c r="F244" s="8"/>
      <c r="G244" s="8"/>
      <c r="H244" s="87" t="s">
        <v>495</v>
      </c>
      <c r="I244" s="94"/>
      <c r="J244" s="8"/>
      <c r="K244" s="8"/>
      <c r="L244" s="8" t="s">
        <v>496</v>
      </c>
      <c r="M244" s="8" t="s">
        <v>529</v>
      </c>
    </row>
    <row r="245" ht="33.75" spans="1:13">
      <c r="A245" s="11">
        <v>241</v>
      </c>
      <c r="B245" s="85" t="s">
        <v>497</v>
      </c>
      <c r="C245" s="86" t="s">
        <v>521</v>
      </c>
      <c r="D245" s="86" t="s">
        <v>537</v>
      </c>
      <c r="E245" s="8"/>
      <c r="F245" s="8"/>
      <c r="G245" s="8"/>
      <c r="H245" s="87" t="s">
        <v>495</v>
      </c>
      <c r="I245" s="94"/>
      <c r="J245" s="8"/>
      <c r="K245" s="8"/>
      <c r="L245" s="8" t="s">
        <v>496</v>
      </c>
      <c r="M245" s="8" t="s">
        <v>529</v>
      </c>
    </row>
    <row r="246" ht="36" spans="1:13">
      <c r="A246" s="11">
        <v>242</v>
      </c>
      <c r="B246" s="85" t="s">
        <v>498</v>
      </c>
      <c r="C246" s="86" t="s">
        <v>521</v>
      </c>
      <c r="D246" s="86" t="s">
        <v>537</v>
      </c>
      <c r="E246" s="43"/>
      <c r="F246" s="44" t="s">
        <v>499</v>
      </c>
      <c r="G246" s="43"/>
      <c r="H246" s="88"/>
      <c r="I246" s="43"/>
      <c r="J246" s="43"/>
      <c r="K246" s="43"/>
      <c r="L246" s="8" t="s">
        <v>523</v>
      </c>
      <c r="M246" s="8" t="s">
        <v>529</v>
      </c>
    </row>
    <row r="247" ht="22.5" spans="1:13">
      <c r="A247" s="11">
        <v>243</v>
      </c>
      <c r="B247" s="85" t="s">
        <v>501</v>
      </c>
      <c r="C247" s="86" t="s">
        <v>521</v>
      </c>
      <c r="D247" s="86" t="s">
        <v>537</v>
      </c>
      <c r="E247" s="43"/>
      <c r="F247" s="44" t="s">
        <v>502</v>
      </c>
      <c r="G247" s="43"/>
      <c r="H247" s="88"/>
      <c r="I247" s="43"/>
      <c r="J247" s="43"/>
      <c r="K247" s="43"/>
      <c r="L247" s="8" t="s">
        <v>523</v>
      </c>
      <c r="M247" s="8" t="s">
        <v>529</v>
      </c>
    </row>
    <row r="248" ht="146.25" spans="1:13">
      <c r="A248" s="11">
        <v>244</v>
      </c>
      <c r="B248" s="89" t="s">
        <v>530</v>
      </c>
      <c r="C248" s="86" t="s">
        <v>521</v>
      </c>
      <c r="D248" s="86" t="s">
        <v>537</v>
      </c>
      <c r="E248" s="36"/>
      <c r="F248" s="86"/>
      <c r="G248" s="36"/>
      <c r="H248" s="36"/>
      <c r="I248" s="36"/>
      <c r="J248" s="36"/>
      <c r="K248" s="87" t="s">
        <v>531</v>
      </c>
      <c r="L248" s="8" t="s">
        <v>532</v>
      </c>
      <c r="M248" s="8" t="s">
        <v>533</v>
      </c>
    </row>
    <row r="249" ht="146.25" spans="1:13">
      <c r="A249" s="11">
        <v>245</v>
      </c>
      <c r="B249" s="89" t="s">
        <v>534</v>
      </c>
      <c r="C249" s="86" t="s">
        <v>521</v>
      </c>
      <c r="D249" s="86" t="s">
        <v>537</v>
      </c>
      <c r="E249" s="36"/>
      <c r="F249" s="86"/>
      <c r="G249" s="36"/>
      <c r="H249" s="36"/>
      <c r="I249" s="36"/>
      <c r="J249" s="36"/>
      <c r="K249" s="87" t="s">
        <v>531</v>
      </c>
      <c r="L249" s="8" t="s">
        <v>532</v>
      </c>
      <c r="M249" s="8" t="s">
        <v>533</v>
      </c>
    </row>
    <row r="250" ht="146.25" spans="1:13">
      <c r="A250" s="11">
        <v>246</v>
      </c>
      <c r="B250" s="89" t="s">
        <v>535</v>
      </c>
      <c r="C250" s="86" t="s">
        <v>521</v>
      </c>
      <c r="D250" s="86" t="s">
        <v>537</v>
      </c>
      <c r="E250" s="90"/>
      <c r="F250" s="86"/>
      <c r="G250" s="90"/>
      <c r="H250" s="90"/>
      <c r="I250" s="90"/>
      <c r="J250" s="90"/>
      <c r="K250" s="87" t="s">
        <v>531</v>
      </c>
      <c r="L250" s="8" t="s">
        <v>532</v>
      </c>
      <c r="M250" s="8" t="s">
        <v>533</v>
      </c>
    </row>
    <row r="251" ht="146.25" spans="1:13">
      <c r="A251" s="11">
        <v>247</v>
      </c>
      <c r="B251" s="89" t="s">
        <v>536</v>
      </c>
      <c r="C251" s="86" t="s">
        <v>521</v>
      </c>
      <c r="D251" s="86" t="s">
        <v>537</v>
      </c>
      <c r="E251" s="90"/>
      <c r="F251" s="86"/>
      <c r="G251" s="90"/>
      <c r="H251" s="90"/>
      <c r="I251" s="90"/>
      <c r="J251" s="90"/>
      <c r="K251" s="87" t="s">
        <v>531</v>
      </c>
      <c r="L251" s="8" t="s">
        <v>532</v>
      </c>
      <c r="M251" s="8" t="s">
        <v>533</v>
      </c>
    </row>
    <row r="252" ht="33.75" spans="1:13">
      <c r="A252" s="11">
        <v>248</v>
      </c>
      <c r="B252" s="85" t="s">
        <v>491</v>
      </c>
      <c r="C252" s="86" t="s">
        <v>521</v>
      </c>
      <c r="D252" s="86" t="s">
        <v>538</v>
      </c>
      <c r="E252" s="8"/>
      <c r="F252" s="8"/>
      <c r="G252" s="8"/>
      <c r="H252" s="87" t="s">
        <v>495</v>
      </c>
      <c r="I252" s="94"/>
      <c r="J252" s="8"/>
      <c r="K252" s="8"/>
      <c r="L252" s="8" t="s">
        <v>496</v>
      </c>
      <c r="M252" s="8" t="s">
        <v>529</v>
      </c>
    </row>
    <row r="253" ht="33.75" spans="1:13">
      <c r="A253" s="11">
        <v>249</v>
      </c>
      <c r="B253" s="85" t="s">
        <v>497</v>
      </c>
      <c r="C253" s="86" t="s">
        <v>521</v>
      </c>
      <c r="D253" s="86" t="s">
        <v>538</v>
      </c>
      <c r="E253" s="8"/>
      <c r="F253" s="8"/>
      <c r="G253" s="8"/>
      <c r="H253" s="87" t="s">
        <v>495</v>
      </c>
      <c r="I253" s="94"/>
      <c r="J253" s="8"/>
      <c r="K253" s="8"/>
      <c r="L253" s="8" t="s">
        <v>496</v>
      </c>
      <c r="M253" s="8" t="s">
        <v>529</v>
      </c>
    </row>
    <row r="254" ht="36" spans="1:13">
      <c r="A254" s="11">
        <v>250</v>
      </c>
      <c r="B254" s="85" t="s">
        <v>498</v>
      </c>
      <c r="C254" s="86" t="s">
        <v>521</v>
      </c>
      <c r="D254" s="86" t="s">
        <v>538</v>
      </c>
      <c r="E254" s="43"/>
      <c r="F254" s="44" t="s">
        <v>499</v>
      </c>
      <c r="G254" s="43"/>
      <c r="H254" s="88"/>
      <c r="I254" s="43"/>
      <c r="J254" s="43"/>
      <c r="K254" s="43"/>
      <c r="L254" s="8" t="s">
        <v>523</v>
      </c>
      <c r="M254" s="8" t="s">
        <v>529</v>
      </c>
    </row>
    <row r="255" ht="22.5" spans="1:13">
      <c r="A255" s="11">
        <v>251</v>
      </c>
      <c r="B255" s="85" t="s">
        <v>501</v>
      </c>
      <c r="C255" s="86" t="s">
        <v>521</v>
      </c>
      <c r="D255" s="86" t="s">
        <v>538</v>
      </c>
      <c r="E255" s="43"/>
      <c r="F255" s="44" t="s">
        <v>502</v>
      </c>
      <c r="G255" s="43"/>
      <c r="H255" s="88"/>
      <c r="I255" s="43"/>
      <c r="J255" s="43"/>
      <c r="K255" s="43"/>
      <c r="L255" s="8" t="s">
        <v>523</v>
      </c>
      <c r="M255" s="8" t="s">
        <v>529</v>
      </c>
    </row>
    <row r="256" ht="146.25" spans="1:13">
      <c r="A256" s="11">
        <v>252</v>
      </c>
      <c r="B256" s="89" t="s">
        <v>530</v>
      </c>
      <c r="C256" s="86" t="s">
        <v>521</v>
      </c>
      <c r="D256" s="86" t="s">
        <v>538</v>
      </c>
      <c r="E256" s="36"/>
      <c r="F256" s="86"/>
      <c r="G256" s="36"/>
      <c r="H256" s="36"/>
      <c r="I256" s="36"/>
      <c r="J256" s="36"/>
      <c r="K256" s="87" t="s">
        <v>531</v>
      </c>
      <c r="L256" s="8" t="s">
        <v>532</v>
      </c>
      <c r="M256" s="8" t="s">
        <v>533</v>
      </c>
    </row>
    <row r="257" ht="146.25" spans="1:13">
      <c r="A257" s="11">
        <v>253</v>
      </c>
      <c r="B257" s="89" t="s">
        <v>534</v>
      </c>
      <c r="C257" s="86" t="s">
        <v>521</v>
      </c>
      <c r="D257" s="86" t="s">
        <v>538</v>
      </c>
      <c r="E257" s="36"/>
      <c r="F257" s="86"/>
      <c r="G257" s="36"/>
      <c r="H257" s="36"/>
      <c r="I257" s="36"/>
      <c r="J257" s="36"/>
      <c r="K257" s="87" t="s">
        <v>531</v>
      </c>
      <c r="L257" s="8" t="s">
        <v>532</v>
      </c>
      <c r="M257" s="8" t="s">
        <v>533</v>
      </c>
    </row>
    <row r="258" ht="146.25" spans="1:13">
      <c r="A258" s="11">
        <v>254</v>
      </c>
      <c r="B258" s="89" t="s">
        <v>535</v>
      </c>
      <c r="C258" s="86" t="s">
        <v>521</v>
      </c>
      <c r="D258" s="86" t="s">
        <v>538</v>
      </c>
      <c r="E258" s="90"/>
      <c r="F258" s="86"/>
      <c r="G258" s="90"/>
      <c r="H258" s="90"/>
      <c r="I258" s="90"/>
      <c r="J258" s="90"/>
      <c r="K258" s="87" t="s">
        <v>531</v>
      </c>
      <c r="L258" s="8" t="s">
        <v>532</v>
      </c>
      <c r="M258" s="8" t="s">
        <v>533</v>
      </c>
    </row>
    <row r="259" ht="146.25" spans="1:13">
      <c r="A259" s="11">
        <v>255</v>
      </c>
      <c r="B259" s="89" t="s">
        <v>536</v>
      </c>
      <c r="C259" s="86" t="s">
        <v>521</v>
      </c>
      <c r="D259" s="86" t="s">
        <v>538</v>
      </c>
      <c r="E259" s="90"/>
      <c r="F259" s="86"/>
      <c r="G259" s="90"/>
      <c r="H259" s="90"/>
      <c r="I259" s="90"/>
      <c r="J259" s="90"/>
      <c r="K259" s="87" t="s">
        <v>531</v>
      </c>
      <c r="L259" s="8" t="s">
        <v>532</v>
      </c>
      <c r="M259" s="8" t="s">
        <v>533</v>
      </c>
    </row>
    <row r="260" ht="27" spans="1:13">
      <c r="A260" s="11">
        <v>256</v>
      </c>
      <c r="B260" s="81" t="s">
        <v>520</v>
      </c>
      <c r="C260" s="11" t="s">
        <v>521</v>
      </c>
      <c r="D260" s="84" t="s">
        <v>539</v>
      </c>
      <c r="E260" s="11"/>
      <c r="F260" s="82" t="s">
        <v>502</v>
      </c>
      <c r="G260" s="83"/>
      <c r="H260" s="83"/>
      <c r="I260" s="83"/>
      <c r="J260" s="83"/>
      <c r="K260" s="11"/>
      <c r="L260" s="82" t="s">
        <v>523</v>
      </c>
      <c r="M260" s="36"/>
    </row>
    <row r="261" ht="40.5" spans="1:13">
      <c r="A261" s="11">
        <v>257</v>
      </c>
      <c r="B261" s="81" t="s">
        <v>491</v>
      </c>
      <c r="C261" s="11" t="s">
        <v>521</v>
      </c>
      <c r="D261" s="84" t="s">
        <v>539</v>
      </c>
      <c r="E261" s="11"/>
      <c r="F261" s="83"/>
      <c r="G261" s="82"/>
      <c r="H261" s="82" t="s">
        <v>495</v>
      </c>
      <c r="I261" s="83"/>
      <c r="J261" s="83"/>
      <c r="K261" s="11"/>
      <c r="L261" s="82" t="s">
        <v>496</v>
      </c>
      <c r="M261" s="36"/>
    </row>
    <row r="262" ht="27" spans="1:13">
      <c r="A262" s="11">
        <v>258</v>
      </c>
      <c r="B262" s="81" t="s">
        <v>513</v>
      </c>
      <c r="C262" s="11" t="s">
        <v>521</v>
      </c>
      <c r="D262" s="84" t="s">
        <v>539</v>
      </c>
      <c r="E262" s="11"/>
      <c r="F262" s="82" t="s">
        <v>499</v>
      </c>
      <c r="G262" s="83"/>
      <c r="H262" s="83"/>
      <c r="I262" s="83"/>
      <c r="J262" s="83"/>
      <c r="K262" s="11"/>
      <c r="L262" s="82" t="s">
        <v>523</v>
      </c>
      <c r="M262" s="36"/>
    </row>
    <row r="263" ht="40.5" spans="1:13">
      <c r="A263" s="11">
        <v>259</v>
      </c>
      <c r="B263" s="81" t="s">
        <v>497</v>
      </c>
      <c r="C263" s="11" t="s">
        <v>521</v>
      </c>
      <c r="D263" s="84" t="s">
        <v>539</v>
      </c>
      <c r="E263" s="11"/>
      <c r="F263" s="83"/>
      <c r="G263" s="82"/>
      <c r="H263" s="82" t="s">
        <v>495</v>
      </c>
      <c r="I263" s="83"/>
      <c r="J263" s="83"/>
      <c r="K263" s="11"/>
      <c r="L263" s="82" t="s">
        <v>496</v>
      </c>
      <c r="M263" s="36"/>
    </row>
    <row r="264" ht="27" spans="1:13">
      <c r="A264" s="11">
        <v>260</v>
      </c>
      <c r="B264" s="81" t="s">
        <v>520</v>
      </c>
      <c r="C264" s="11" t="s">
        <v>521</v>
      </c>
      <c r="D264" s="84" t="s">
        <v>540</v>
      </c>
      <c r="E264" s="11"/>
      <c r="F264" s="82" t="s">
        <v>502</v>
      </c>
      <c r="G264" s="83"/>
      <c r="H264" s="83"/>
      <c r="I264" s="83"/>
      <c r="J264" s="83"/>
      <c r="K264" s="11"/>
      <c r="L264" s="82" t="s">
        <v>523</v>
      </c>
      <c r="M264" s="36"/>
    </row>
    <row r="265" ht="40.5" spans="1:13">
      <c r="A265" s="11">
        <v>261</v>
      </c>
      <c r="B265" s="81" t="s">
        <v>491</v>
      </c>
      <c r="C265" s="11" t="s">
        <v>521</v>
      </c>
      <c r="D265" s="84" t="s">
        <v>540</v>
      </c>
      <c r="E265" s="11"/>
      <c r="F265" s="83"/>
      <c r="G265" s="82"/>
      <c r="H265" s="82" t="s">
        <v>495</v>
      </c>
      <c r="I265" s="83"/>
      <c r="J265" s="83"/>
      <c r="K265" s="11"/>
      <c r="L265" s="82" t="s">
        <v>496</v>
      </c>
      <c r="M265" s="36"/>
    </row>
    <row r="266" ht="27" spans="1:13">
      <c r="A266" s="11">
        <v>262</v>
      </c>
      <c r="B266" s="81" t="s">
        <v>513</v>
      </c>
      <c r="C266" s="11" t="s">
        <v>521</v>
      </c>
      <c r="D266" s="84" t="s">
        <v>540</v>
      </c>
      <c r="E266" s="11"/>
      <c r="F266" s="82" t="s">
        <v>499</v>
      </c>
      <c r="G266" s="83"/>
      <c r="H266" s="83"/>
      <c r="I266" s="83"/>
      <c r="J266" s="83"/>
      <c r="K266" s="11"/>
      <c r="L266" s="82" t="s">
        <v>523</v>
      </c>
      <c r="M266" s="36"/>
    </row>
    <row r="267" ht="40.5" spans="1:13">
      <c r="A267" s="11">
        <v>263</v>
      </c>
      <c r="B267" s="81" t="s">
        <v>497</v>
      </c>
      <c r="C267" s="11" t="s">
        <v>521</v>
      </c>
      <c r="D267" s="84" t="s">
        <v>540</v>
      </c>
      <c r="E267" s="11"/>
      <c r="F267" s="83"/>
      <c r="G267" s="82"/>
      <c r="H267" s="82" t="s">
        <v>495</v>
      </c>
      <c r="I267" s="83"/>
      <c r="J267" s="83"/>
      <c r="K267" s="11"/>
      <c r="L267" s="82" t="s">
        <v>496</v>
      </c>
      <c r="M267" s="36"/>
    </row>
    <row r="268" ht="27" spans="1:13">
      <c r="A268" s="11">
        <v>264</v>
      </c>
      <c r="B268" s="81" t="s">
        <v>520</v>
      </c>
      <c r="C268" s="84" t="s">
        <v>521</v>
      </c>
      <c r="D268" s="84" t="s">
        <v>541</v>
      </c>
      <c r="E268" s="84"/>
      <c r="F268" s="82" t="s">
        <v>502</v>
      </c>
      <c r="G268" s="83"/>
      <c r="H268" s="83"/>
      <c r="I268" s="83"/>
      <c r="J268" s="83"/>
      <c r="K268" s="84"/>
      <c r="L268" s="82" t="s">
        <v>523</v>
      </c>
      <c r="M268" s="43"/>
    </row>
    <row r="269" ht="40.5" spans="1:13">
      <c r="A269" s="11">
        <v>265</v>
      </c>
      <c r="B269" s="81" t="s">
        <v>525</v>
      </c>
      <c r="C269" s="84" t="s">
        <v>521</v>
      </c>
      <c r="D269" s="84" t="s">
        <v>541</v>
      </c>
      <c r="E269" s="84"/>
      <c r="F269" s="83"/>
      <c r="G269" s="82"/>
      <c r="H269" s="82" t="s">
        <v>495</v>
      </c>
      <c r="I269" s="83"/>
      <c r="J269" s="83"/>
      <c r="K269" s="84"/>
      <c r="L269" s="82" t="s">
        <v>496</v>
      </c>
      <c r="M269" s="43"/>
    </row>
    <row r="270" ht="27" spans="1:13">
      <c r="A270" s="11">
        <v>266</v>
      </c>
      <c r="B270" s="81" t="s">
        <v>526</v>
      </c>
      <c r="C270" s="84" t="s">
        <v>521</v>
      </c>
      <c r="D270" s="84" t="s">
        <v>541</v>
      </c>
      <c r="E270" s="84"/>
      <c r="F270" s="82" t="s">
        <v>499</v>
      </c>
      <c r="G270" s="83"/>
      <c r="H270" s="83"/>
      <c r="I270" s="83"/>
      <c r="J270" s="83"/>
      <c r="K270" s="84"/>
      <c r="L270" s="82" t="s">
        <v>523</v>
      </c>
      <c r="M270" s="43"/>
    </row>
    <row r="271" ht="40.5" spans="1:13">
      <c r="A271" s="11">
        <v>267</v>
      </c>
      <c r="B271" s="81" t="s">
        <v>527</v>
      </c>
      <c r="C271" s="84" t="s">
        <v>521</v>
      </c>
      <c r="D271" s="84" t="s">
        <v>541</v>
      </c>
      <c r="E271" s="84"/>
      <c r="F271" s="83"/>
      <c r="G271" s="82"/>
      <c r="H271" s="82" t="s">
        <v>495</v>
      </c>
      <c r="I271" s="83"/>
      <c r="J271" s="83"/>
      <c r="K271" s="84"/>
      <c r="L271" s="82" t="s">
        <v>496</v>
      </c>
      <c r="M271" s="43"/>
    </row>
    <row r="272" spans="1:13">
      <c r="A272" s="95"/>
      <c r="B272" s="95"/>
      <c r="C272" s="95"/>
      <c r="D272" s="95"/>
      <c r="E272" s="95"/>
      <c r="F272" s="95"/>
      <c r="G272" s="95"/>
      <c r="H272" s="95"/>
      <c r="I272" s="95"/>
      <c r="J272" s="95"/>
      <c r="K272" s="95"/>
      <c r="L272" s="95"/>
      <c r="M272" s="95"/>
    </row>
    <row r="273" spans="1:13">
      <c r="A273" s="96" t="s">
        <v>542</v>
      </c>
      <c r="B273" s="97"/>
      <c r="C273" s="97"/>
      <c r="D273" s="97"/>
      <c r="E273" s="97"/>
      <c r="F273" s="97"/>
      <c r="G273" s="97"/>
      <c r="H273" s="97"/>
      <c r="I273" s="97"/>
      <c r="J273" s="97"/>
      <c r="K273" s="97"/>
      <c r="L273" s="97"/>
      <c r="M273" s="99"/>
    </row>
    <row r="274" spans="1:11">
      <c r="A274" s="98" t="s">
        <v>543</v>
      </c>
      <c r="B274" s="98"/>
      <c r="C274" t="s">
        <v>544</v>
      </c>
      <c r="K274" t="s">
        <v>545</v>
      </c>
    </row>
  </sheetData>
  <mergeCells count="14">
    <mergeCell ref="A1:M1"/>
    <mergeCell ref="A2:E2"/>
    <mergeCell ref="I2:M2"/>
    <mergeCell ref="F3:K3"/>
    <mergeCell ref="A273:M273"/>
    <mergeCell ref="A274:B274"/>
    <mergeCell ref="K274:M274"/>
    <mergeCell ref="A3:A4"/>
    <mergeCell ref="B3:B4"/>
    <mergeCell ref="C3:C4"/>
    <mergeCell ref="D3:D4"/>
    <mergeCell ref="E3:E4"/>
    <mergeCell ref="L3:L4"/>
    <mergeCell ref="M3:M4"/>
  </mergeCells>
  <conditionalFormatting sqref="B6">
    <cfRule type="duplicateValues" dxfId="0" priority="3"/>
  </conditionalFormatting>
  <conditionalFormatting sqref="B9">
    <cfRule type="duplicateValues" dxfId="0" priority="4"/>
  </conditionalFormatting>
  <conditionalFormatting sqref="B16">
    <cfRule type="duplicateValues" dxfId="0" priority="2"/>
  </conditionalFormatting>
  <conditionalFormatting sqref="B19">
    <cfRule type="duplicateValues" dxfId="0" priority="5"/>
  </conditionalFormatting>
  <conditionalFormatting sqref="B214">
    <cfRule type="duplicateValues" dxfId="0" priority="1"/>
  </conditionalFormatting>
  <conditionalFormatting sqref="B15 B17:B18">
    <cfRule type="duplicateValues" dxfId="0"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cp:lastModifiedBy>
  <dcterms:created xsi:type="dcterms:W3CDTF">2025-03-27T03:06:00Z</dcterms:created>
  <dcterms:modified xsi:type="dcterms:W3CDTF">2025-05-06T07:31:50Z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085E1E09AAED4C11B5B649EA5137DD98_13</vt:lpwstr>
  </property>
  <property fmtid="{D5CDD505-2E9C-101B-9397-08002B2CF9AE}" pid="3" name="KSOProductBuildVer">
    <vt:lpwstr>2052-12.1.0.20784</vt:lpwstr>
  </property>
</Properties>
</file>