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<sst xmlns="http://schemas.openxmlformats.org/spreadsheetml/2006/main" count="481" uniqueCount="226">
  <si>
    <t>四平市铁东区执法部门行政检查事项清单</t>
  </si>
  <si>
    <t xml:space="preserve">    填报单位：铁东区司法局                 </t>
  </si>
  <si>
    <t>填报时间：2026.4.21</t>
  </si>
  <si>
    <t>序号</t>
  </si>
  <si>
    <t>检查事项名称</t>
  </si>
  <si>
    <t>实施层级</t>
  </si>
  <si>
    <t>检查主体</t>
  </si>
  <si>
    <t>承办机构</t>
  </si>
  <si>
    <t>检查依据</t>
  </si>
  <si>
    <t>检查对象</t>
  </si>
  <si>
    <t>备注</t>
  </si>
  <si>
    <t>法律</t>
  </si>
  <si>
    <t>行政法规</t>
  </si>
  <si>
    <t>地方性法规</t>
  </si>
  <si>
    <t>部门规章</t>
  </si>
  <si>
    <t>政府规章</t>
  </si>
  <si>
    <t>其他性规范文件</t>
  </si>
  <si>
    <t>对烟花爆竹零售、批发的行政检查</t>
  </si>
  <si>
    <t>区级</t>
  </si>
  <si>
    <t>铁东区应急管理局</t>
  </si>
  <si>
    <t>应急管理综合行政执大队</t>
  </si>
  <si>
    <t>《烟花爆竹安全管理条例》（国务院令第 455 号） 第三条第一款国家对烟花爆竹的生产、经营、运输和举办焰火晚会以及其他大型焰火燃放活动，实行许可证制度。第十九条第二款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《烟花爆竹安全管理条例》（国务院令第 455 号） 第三条第一款国家对烟花爆竹的生产、经营、运输和举办焰火晚会以及其他大型焰火燃放活动，实行许可证制度。《国务院关于第六批取消和调整行政审批项目的决定》（国发【2012】52号）将批发许可由省级安全监管部门或者其委托的设区的市级安全监管部门下放至设区的市级安全监管部门。</t>
  </si>
  <si>
    <t>生产经营单位</t>
  </si>
  <si>
    <t>对安全评价、安全生产检测检验机构的行政检查</t>
  </si>
  <si>
    <t>《安全生产法》第七十二条第一款承担安全评价、认证、检测、检验职责的机构应当具备国家规定的资质条件，并对其作出的安全评价、认证、检测、检验结果的合法性、真实性负责。资质条件由国务院应急管理部门会同国务院有关部门制定。</t>
  </si>
  <si>
    <t>对非煤矿山和工贸行业企业安全生产的行政检查</t>
  </si>
  <si>
    <t>《安全生产法》第六十五条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t>
  </si>
  <si>
    <t>对化工、医药企业安全生产的行政检查</t>
  </si>
  <si>
    <t xml:space="preserve">《安全生产法》第六十五条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危险化学品安全管理条例》(国务院令第645号)第六条：安全生产监督管理部门负责核发危险化学品安全生产许可证、危险化学品安全使用许可证和危险化学品经营许可证。
</t>
  </si>
  <si>
    <t>对第三类非药品类易制毒化学品经营的行政检查</t>
  </si>
  <si>
    <t>《易制毒化学品管理条例》（国务院令第445号）第十三条第三款：经营第三类易制毒化学品的，应当自经营之日起30日内，将经营的品种、数量、主要流向等情况，向所在地的县级人民政府安全生产监督管理部门备案。</t>
  </si>
  <si>
    <t>对粉尘涉爆、液氨制冷、商贸、机械加工、建材、轻工企业的检查</t>
  </si>
  <si>
    <t>《安全生产法》第六十五条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粉尘防爆安全规程》（GB 15577-2018)；《工贸行业重大生产安全事故隐患判定标准（2023版）》（中华人民共和国应急管理部令第10号）</t>
  </si>
  <si>
    <t>对危险化学品生产经营企业的监督检查</t>
  </si>
  <si>
    <t>《安全生产法》第六十五条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危险化学品安全管理条例》（国务院令第645号）第六条：安全生产监督管理部门负责核发危险化学品安全生产许可证、危险化学品安全使用许可证和危险化学品经营许可证。</t>
  </si>
  <si>
    <t>对存在安全风险的设备和设施的检查</t>
  </si>
  <si>
    <t>《安全生产法》第三十五条  安全设备的设计、制造、安装、使用、检测、维修、改造和报废，应当符合国家标准或者行业标准。    生产经营单位必须对安全设备进行经常性维护、保养，并定期检测，保证正常运转。维护、保养、检测应当作好记录，并由有关人员签字。</t>
  </si>
  <si>
    <t>对危化品经营许可条件的检查</t>
  </si>
  <si>
    <r>
      <rPr>
        <sz val="6"/>
        <color theme="1"/>
        <rFont val="方正仿宋_GBK"/>
        <charset val="134"/>
      </rPr>
      <t>《危险化学品安全管理条例》第三十三条</t>
    </r>
    <r>
      <rPr>
        <sz val="6"/>
        <color theme="1"/>
        <rFont val="宋体"/>
        <charset val="134"/>
      </rPr>
      <t> </t>
    </r>
    <r>
      <rPr>
        <sz val="6"/>
        <color theme="1"/>
        <rFont val="方正仿宋_GBK"/>
        <charset val="134"/>
      </rPr>
      <t>国家对危险化学品经营(包括仓储经营，下同)实行许可制度。未经许可，任何单位和个人不得经营危险化学品。   《危险化学品经营许可证管理办法》第三条 国家对危险化学品经营实行许可制度。经营危险化学品的企业，应当依照本办法取得危险化学品经营许可证（以下简称经营许可证）。未取得经营许可证，任何单位和个人不得经营危险化学品。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t>
    </r>
  </si>
  <si>
    <t>对企业取得安全生产许可证情况的检查</t>
  </si>
  <si>
    <t>《非煤矿矿山企业安全生产许可证实施办法》第二条　非煤矿矿山企业必须依照本实施办法的规定取得安全生产许可证。未取得安全生产许可证的，不得从事生产活动。  
《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未取得烟花爆竹经营许可证的，任何单位或者个人不得从事烟花爆竹经营活动。</t>
  </si>
  <si>
    <t>对企业安全生产隐患排查制度制定落实情况检查</t>
  </si>
  <si>
    <r>
      <rPr>
        <sz val="6"/>
        <color theme="1"/>
        <rFont val="方正仿宋_GBK"/>
        <charset val="134"/>
      </rPr>
      <t>《安全生产法》第四十一条</t>
    </r>
    <r>
      <rPr>
        <sz val="6"/>
        <color theme="1"/>
        <rFont val="宋体"/>
        <charset val="134"/>
      </rPr>
      <t> </t>
    </r>
    <r>
      <rPr>
        <sz val="6"/>
        <color theme="1"/>
        <rFont val="方正仿宋_GBK"/>
        <charset val="134"/>
      </rPr>
      <t>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t>
    </r>
  </si>
  <si>
    <t>对非药品类易制毒化学品企业取得许可证情况的检查</t>
  </si>
  <si>
    <r>
      <rPr>
        <sz val="6"/>
        <color theme="1"/>
        <rFont val="方正仿宋_GBK"/>
        <charset val="134"/>
      </rPr>
      <t>《危险化学品安全管理条例》第三十三条</t>
    </r>
    <r>
      <rPr>
        <sz val="6"/>
        <color theme="1"/>
        <rFont val="宋体"/>
        <charset val="134"/>
      </rPr>
      <t> </t>
    </r>
    <r>
      <rPr>
        <sz val="6"/>
        <color theme="1"/>
        <rFont val="方正仿宋_GBK"/>
        <charset val="134"/>
      </rPr>
      <t>国家对危险化学品经营(包括仓储经营，下同)实行许可制度。未经许可，任何单位和个人不得经营危险化学品。《危险化学品经营许可证管理办法》第三条 国家对危险化学品经营实行许可制度。经营危险化学品的企业，应当依照本办法取得危险化学品经营许可证（以下简称经营许可证）。未取得经营许可证，任何单位和个人不得经营危险化学品。第十八条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t>
    </r>
  </si>
  <si>
    <t>对烟花爆竹生产经营企业取得许可证情况的检查</t>
  </si>
  <si>
    <t>《烟花爆竹经营许可实施办法》第三条　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t>
  </si>
  <si>
    <t>对生产经营单位生产安全事故应急救援情况的检查</t>
  </si>
  <si>
    <t>《安全生产法》第八十一条　生产经营单位应当制定本单位生产安全事故应急救援预案，与所在地县级以上地方人民政府组织制定的生产安全事故应急救援预案相衔接，并定期组织演练。</t>
  </si>
  <si>
    <t>对生产经营单位劳动防护用品的检查</t>
  </si>
  <si>
    <t>《安全生产法》第四十五条　生产经营单位必须为从业人员提供符合国家标准或者行业标准的劳动防护用品，并监督、教育从业人员按照使用规则佩戴、使用。</t>
  </si>
  <si>
    <t>对生产经营单位安全距离和紧急疏散的检查</t>
  </si>
  <si>
    <t>《安全生产法》第四十二条　生产、经营、储存、使用危险物品的车间、商店、仓库不得与员工宿舍在同一座建筑物内，并应当与员工宿舍保持安全距离。
生产经营场所和员工宿舍应当设有符合紧急疏散要求、标志明显、保持畅通的出口、疏散通道。禁止占用、锁闭、封堵生产经营场所或者员工宿舍的出口、疏散通道。</t>
  </si>
  <si>
    <t>对生产经营单位安全设备的检查</t>
  </si>
  <si>
    <t>《安全生产法》第九十九条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</si>
  <si>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对生产经营单位安全警示标志的检查</t>
  </si>
  <si>
    <t>《安全生产法》第三十五条　生产经营单位应当在有较大危险因素的生产经营场所和有关设施、设备上，设置明显的安全警示标志。</t>
  </si>
  <si>
    <t>对生产经营单位安全生产教育培训的检查</t>
  </si>
  <si>
    <t>《安全生产法》第二十八条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t>
  </si>
  <si>
    <t>对生产经营单位安全生产投入的检查</t>
  </si>
  <si>
    <t>《安全生产法》第九十三条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</si>
  <si>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对生产经营单位安全生产条件的检查</t>
  </si>
  <si>
    <t>《安全生产法》第二十三条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t>
  </si>
  <si>
    <t>生产经营单位主要负责人履行安全生产职责情况的检查</t>
  </si>
  <si>
    <t>《安全生产法》第二十一条　生产经营单位的主要负责人对本单位安全生产工作负有下列职责:（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t>
  </si>
  <si>
    <t>对非煤矿山企业安全生产情况的检查</t>
  </si>
  <si>
    <t>《安全生产法》第二十条　生产经营单位应当具备本法和有关法律、行政法规和国家标准或者行业标准规定的安全生产条件；不具备安全生产条件的，不得从事生产经营活动。</t>
  </si>
  <si>
    <t>对非煤矿山建设项目安全设施“三同时”情况的检查</t>
  </si>
  <si>
    <t>《安全生产法》第三十一条　生产经营单位新建、改建、扩建工程项目（以下统称建设项目）的安全设施，必须与主体工程同时设计、同时施工、同时投入生产和使用。安全设施投资应当纳入建设项目概算。</t>
  </si>
  <si>
    <t>对非煤矿山企业主要负责人和安全生产管理人员条件的检查</t>
  </si>
  <si>
    <t>《安全生产法》第二十七条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</si>
  <si>
    <t>对非煤矿山企业安全生产许可情况的检查</t>
  </si>
  <si>
    <t>《非煤矿矿山企业安全生产许可证实施办法》　第二条　非煤矿矿山企业必须依照本实施办法的规定取得安全生产许可证。
未取得安全生产许可证的，不得从事生产活动。</t>
  </si>
  <si>
    <t>对幼儿园经营的日常监管检查</t>
  </si>
  <si>
    <t>区教育局</t>
  </si>
  <si>
    <t>幼教科</t>
  </si>
  <si>
    <t>1、《中共中央国务院关于学前教育深化改革规范发展的若干意见》》（中发〔2018〕39号）“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2、幼儿园控制主体或品牌加盟主体变更，需经所在区现教育部门审批，举办者变更需按规定办理核准登记手续按法定程序履行资产交割3、第二十九条加强幼儿园保育教育资源监管，在幼儿园推行使用的课程教学类资源经省学前教育专家指导委员会审核。</t>
  </si>
  <si>
    <t>区内幼儿园</t>
  </si>
  <si>
    <t>对校车安全管理工作的监管检查</t>
  </si>
  <si>
    <t>安全科</t>
  </si>
  <si>
    <t xml:space="preserve">《校车安全管理条例》第十三条 县级以上地方人民政府教育行政部门应当指导、监督学校建立健全校车安全管理制度，落实校车安全管理责任，组织学校开展交通安全教育。第十五条 学校或者校车服务提供者申请取得校车使用许可，应当向县级或者设区的市级人民政府教育行政部门提交书面申请和证明其符合本条例第十四条规定条件的材料。第五十七条 教育、公安、交通运输、工业和信息化、质量监督检验检疫、安全生产监督管理等有关部门及其工作人员不依法履行校车安全管理职责的，对负有责任的领导人员和直接责任人员依法给予处分。
</t>
  </si>
  <si>
    <t>区中小学校车提供单位</t>
  </si>
  <si>
    <t>对国有企业、国有金融机构和国有资本占控股地位或者主导地位的企业、金融机构的资产、负债、损益以及其他财务收支情况进行审计检查</t>
  </si>
  <si>
    <t>审计局</t>
  </si>
  <si>
    <t>审计业务科、审计中心</t>
  </si>
  <si>
    <t xml:space="preserve">《中华人民共和国审计法》
第二十二条　审计机关对国有企业、国有金融机构和国有资本占控股地位或者主导地位的企业、金融机构的资产、负债、损益以及其他财务收支情况，进行审计监督。
</t>
  </si>
  <si>
    <t>区属国有、国有控股的企业和金融机构</t>
  </si>
  <si>
    <t>对建设项目使用林地的检查</t>
  </si>
  <si>
    <t>县级以上人民政府林草行政主管单位</t>
  </si>
  <si>
    <t>四平市铁东区林业和水利局</t>
  </si>
  <si>
    <t>四平市铁东区林业工作总站</t>
  </si>
  <si>
    <t>《森林法》第六十六条  县级以上人民政府林业主管部门依照本法规定，对森林资源的保护、修复、利用、更新等情况进行监督检查。</t>
  </si>
  <si>
    <t>企业、组织、个人</t>
  </si>
  <si>
    <t>对河道管理范围内建设项目的行政检查</t>
  </si>
  <si>
    <t>县级以上人民政府水行政主管单位</t>
  </si>
  <si>
    <t>四平市铁东区水利服务站</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</si>
  <si>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河道管理范围内的建筑物和设施竣工后，应经河道主管机关检验合格后方可启用。建设单位应在竣工验收６个月内向河道主管机关报送有关竣工资料。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</si>
  <si>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对河道采砂的行政检查</t>
  </si>
  <si>
    <t xml:space="preserve">《吉林省河道管理条例》第五十五条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第五十六条  违反本条例第四十一条规定，不按照要求悬挂河道采砂许可证的，由县级以上人民政府水行政主管部门责令其悬挂，拒不悬挂的，可以处三万元以下罚款。
第五十七条  违反本条例第四十二条规定，买卖、伪造、涂改、出借、出租或者以其他方式非法转让河道采砂许可证的，由县级以上人民政府水行政主管部门没收非法所得，吊销河道采砂许可证，并处五万元以上二十万元以下罚款。
第五十八条  县级以上人民政府水行政主管部门工作人员有滥用职权、玩忽职守、徇私舞弊等行为的，由其所在单位、主管部门、上级机关或者监察机关依法给予处理。
</t>
  </si>
  <si>
    <t>对在堤防上新建建筑物及设施竣工验收的行政检查</t>
  </si>
  <si>
    <t>《中华人民共和国河道管理条例》第十四条:“堤防上已修建的涵闸、泵站和埋设的穿堤管道、缆线等建筑物及设施，河道主管机关应当定期检查，对不符合工程安全要求的，限期改建。
  在堤防上新建前款所指建筑物及设施，应当服从河道主管机关的安全管理。”</t>
  </si>
  <si>
    <t>对影响水工程运行和危害水工程安全活动的行政检查</t>
  </si>
  <si>
    <t>1、《水法》第四十一条：“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2、《防洪法》第三十五条：“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</si>
  <si>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3、《水库大坝安全管理条例》第十二条：“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
4、《河道管理条例》第二十二条：“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</si>
  <si>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对水利工程建设安全生产的监督管理检查</t>
  </si>
  <si>
    <t>《水利工程建设安全生产管理规定》第二十六条:“水行政主管部门和流域管理机构按照分级管理权限，负责水利工程建设安全生产的监督管理。水行政主管部门或者流域管理机构委托的安全生产监督机构，负责水利工程施工现场的具体监督检查工作。”</t>
  </si>
  <si>
    <t>对水库大坝的检查和监督的行政检查</t>
  </si>
  <si>
    <t>1、《中华人民共和国防洪法》第三十六条:“各级人民政府应当组织有关部门加强对水库大坝的定期检查和监督管理。</t>
  </si>
  <si>
    <t>2、《水库大坝安全管理条例》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3、《水库大坝安全管理条例》第十七条:“禁止在坝体修建码头、渠道、堆放杂物、晾晒粮草。在大坝管理和保护范围内修建码头、鱼塘的，须经大坝主管部门批准，并与坝脚和泄水、输水建筑物保持一定距离，不得影响大坝安全、工程管理和抢险工作。”</t>
  </si>
  <si>
    <t>4、《河道管理范围内建设项目管理的有关规定》第十一条:“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</si>
  <si>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对水工程运行和水工程安全活动的行政检查</t>
  </si>
  <si>
    <t>3、《水库大坝安全管理条例》第十二条：“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
4、《河道管理条例》第二十二条：“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</si>
  <si>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对监理工程师执业资格的行政检查</t>
  </si>
  <si>
    <t>1、《水利工程建设监理规定》第四条:“水利部对全国水利工程建设监理实施统一监督管理。
　　水利部所属流域管理机构（以下简称流域管理机构）和县级以上地方人民政府水行政主管部门对其所管辖的水利工程建设监理实施监督管理。”　        
2、《水利工程建设监理规定》第二十三条:“县级以上人民政府水行政主管部门和流域管理机构在监督检查中，发现监理单位和监理人员有违规行为的，应当责令纠正，并依法查处。”</t>
  </si>
  <si>
    <t>对河道管理范围内有关活动（不含河道采砂）的行政检查</t>
  </si>
  <si>
    <t xml:space="preserve">《吉林省河道管理条例》第四十八条  违反本条例第十三条规定，由县级以上人民政府水行政主管部门责令其纠正违法行为，恢复原状，并按照下列规定予以处罚：
（一）擅自移动、损毁界碑界桩、标识的，可以处一千元以上五千元以下罚款；
（二）损毁河道堤防（包括护坡工程、管理设施等）、护岸、闸坝等水利工程以及防汛通讯、照明、测量等设施的，可以处一万元以上五万元以下罚款。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
（二）种植树木和高杆农作物、芦苇、杞柳、荻柴的（护堤护岸工程林木除外）
（三）设置拦河渔具的；
（四）弃置矿渣、石渣、煤灰、泥土、粪污、垃圾等的。
对可能导致水体污染的行为，依据水污染防治的法律、法规进行处罚。
第五十条  违反本条例第十五条规定，在堤防和护堤地上开荒种地、开渠、钻探、打井、取土、采石、爆破、挖窖、建房（堤防管理房除外）、存放物料、放牧、葬坟、晒粮、挖筑鱼塘、开展集市贸易（城区堤路结合的堤防除外）、开采地下资源、进行考古发掘以及其他影响堤防安全活动的，由县级以上人民政府水行政主管部门责令其纠正违法行为，恢复原状，采取补救措施，没收非法所得，赔偿损失，可以处一万元以上五万元以下罚款。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
第五十二条 违反本条例第十九条规定，非管理人员操作河道上的涵闸闸门、排涝泵站等防洪除涝设施，干扰河道管理单位的正常工作的，经批评教育拒不改正的，县级以上人民政府水行政主管部门可以处一万元以上五万元以下罚款。
第五十三条 违反本条例第二十五条规定，修建开发水利、防治水害、整治河道的各类工程和跨河、穿河、穿堤、临河的桥梁、码头、道路、渡口、管道、缆线等建筑物及设施，未经对其工程建设方案审查同意，或者未按照审查批准的位置、界限进行建设的，由县级以上人民政府水行政主管部门责令其停止违法行为，补办审查同意手续;工程设施建设严重影响防洪的，责令其限期拆除，逾期不拆除的，强行拆除，所需费用由建设单位承担;影响行洪但尚可采取补救措施的，责令其限期采取补救措施，可以处一万元以上十万元以下罚款。
第五十四条  违反本条例第二十六条规定，堤防上修建涵闸、泵站和埋设的穿堤管道、缆线等建筑物及设施不符合工程安全要求的，由县级以上人民政府水行政主管部门责令其限期改正，逾期不改正的，强行拆除，所需费用由建设单位承担，可以处五万元以上十万元以下罚款。
</t>
  </si>
  <si>
    <t>对坝顶兼做公路的行政检查</t>
  </si>
  <si>
    <t>1.《水库大坝安全管理条例》第十六条：“大坝坝顶确需兼做公路的，须经科学论证和大坝主管部门批准，并采取相应的安全维护措施。”</t>
  </si>
  <si>
    <t xml:space="preserve">2.《国务院关于取消一批行政许可事项的决定》（国发[2017]46号）：取消“坝顶兼做公路审批”后，水利部需加强事中事后监管。
</t>
  </si>
  <si>
    <t>对林草种苗生产经营及质量的监督</t>
  </si>
  <si>
    <t xml:space="preserve">《中华人民共和国种子法》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t>
  </si>
  <si>
    <t>对林草部门管理的陆生野生动植物的监管检查</t>
  </si>
  <si>
    <t>1.《中华人民共和国野生动物保护法》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t>
  </si>
  <si>
    <t xml:space="preserve"> 2.《中华人民共和国陆生野生动物保护实施条例》
       第二十七 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3.《中华人民共和国野生植物保护条例》
       第十九条  野生植物行政主管部门应当对经营利用国家二级保护野生植物的活动进行监督检查。</t>
  </si>
  <si>
    <t>对档案法律法规贯彻实施情况的监督检查</t>
  </si>
  <si>
    <t xml:space="preserve">中共铁东区委办公室（区档案局）    </t>
  </si>
  <si>
    <t>中共铁东区委办公室（区档案局）</t>
  </si>
  <si>
    <t>《中华人民共和国档案法》（2020年6月30日第十三届全国人民代表大会常务委员会第十九次会议修订）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t>
  </si>
  <si>
    <t>公民、法人、其他组织（其中包含企业）</t>
  </si>
  <si>
    <t>对殡葬管理工作的检查</t>
  </si>
  <si>
    <t>四平市铁东区民政局</t>
  </si>
  <si>
    <t>法规科</t>
  </si>
  <si>
    <t>1.《殡葬管理条例》第九条 任何单位和个人未经批准，不得擅自兴建殡葬设施。农村的公益性墓地不得对村民以外的其他人员提供墓穴用地。禁止建立或者恢复宗族墓地。第十八条  未经批准，擅自兴建殡葬设施的，由民政部门会同建设、土地行政管理部门予以取缔，责令恢复原状，没收违法所得，可以并处违法所得1倍以上3倍以下的罚款。第十九条    墓穴占地面积超过省、自治区、直辖市人民政府规定的标准的，由民政部门责令限期改正，没收违法所得，可以并处违法所得1倍以上3倍以下的罚款。2.《吉林省殡葬管理办法》（吉林省人民政府令第108号）第十条　公墓墓穴的占地面积和使用年限必须符合下列规定：（一）埋葬骨灰的单位墓穴或双人合葬墓穴占地面积不得超过１平方米；（二）埋葬遗体的单人墓穴占地面积不得超过４平方米；（三）埋葬遗体的双人合葬墓穴不得超过６平方米；</t>
  </si>
  <si>
    <t>殡葬服务机构</t>
  </si>
  <si>
    <t>对养老机构的监督检查</t>
  </si>
  <si>
    <t>1.《养老机构管理办法》(中华人民共和国民政部令第66号)第五章监督检查第三十六条  民政部门应当加强对养老机构服务和运营的监督检查，发现违反本办法规定的，及时依法予以处理并向社会公布。民政部门在监督检查中发现养老机构存在应当由其他部门查处的违法违规行为的，及时通报有关部门处理。2.《吉林省养老机构管理办法》(吉民发 (2020) 52 号)  第五章监督检查第四十一条  民政部门应当加强对养老机构服务和运营的监督检查，按照“双随机、一公开”有关要求，采取随机抽取检查对象、随机选派检查人员的方式，结合养老机构的信用记录、风险程度等情况，确定抽查比例和频次。对风险高的养老机构，适当提高抽查频次，发现违反本办法规定的，及时依法予以处理并向社会公布。第四十二条民政部门在检查中发现未备案的养老机构，应当督促养老机构进行备案，并自其收住老年人之日起20个工作日以内，进行现场检查。第四十三条民政部门在监督检查中发现养老机构存在建筑、消防、食品、医疗卫生、环境保护、特种设备等方面安全隐患，应当立即督促养老机构采取措施消除隐患，并书面告知相关部门:对安全隐患突出或者情况紧急需要立即处置的，应当依法责令养老机构停业整顿或者采取紧急措施处置，并通知相关部门到场处理;对应当采取行政强制措施或者行政强制执行的，应当通知具备相应执法权限的部门或者申请人民法院依法处理。第四十四条依法打击无证无照从事养老服务的行为，对未依法取得营业执照以市场主体名义从事养老服务经营活动的，按照《无证无照经营查处办法》的有关规定查处；未经登记擅自以社会服务机构名义开展养老服务活动的，由民政部门依法查处;未经登记管理机关核准登记，擅自以事业单位法人名义开展养老服务活动的，由事业单位登记管理机构依法采取措施予以制止，并给予行政处罚。建立以统一社会信用代码为标识的行业信用承诺记录，对养老机构违反承诺的，依法依规实施惩戒。健全各部门协调配合机制，实现违法线索互联、监管标准互通、处理结果互认，避免多头多层重复执法。对严重违法失信的养老机构和从业人员纳入养老服务市场失信联合惩戒对象名单，并在一定期限内向社会公布，实施信用约束、联合惩戒。</t>
  </si>
  <si>
    <t>养老
机构</t>
  </si>
  <si>
    <t>对国家机关、社会团体、公司、企业、事业单位和其他组织的会计监督检查</t>
  </si>
  <si>
    <t>铁东区财政局</t>
  </si>
  <si>
    <t>法规综合科</t>
  </si>
  <si>
    <t>《中华人民共和国会计法》第三十一条，“财政、审计、税务、金融管理等部门应当依照有关法律、行政法规规定的职责，对有关单位的会计资料实施监督检查，并出具检查结论。第三十四条，第一款“各单位应当根据会计业务的需要，依法采取下列一种方式组织本单位的会计工作：
“（一）设置会计机构；
“（二）在有关机构中设置会计岗位并指定会计主管人员；
“（三）委托经批准设立从事会计代理记账业务的中介机构代理记账；
“（四）国务院财政部门规定的其他方式。”
第四十条，第一款第一自然段“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第四十一条，“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
第四十二条，“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
第四十六条：“违反本法规定，但具有《中华人民共和国行政处罚法》规定的从轻、减轻或者不予处罚情形的，依照其规定从轻、减轻或者不予处罚。”</t>
  </si>
  <si>
    <r>
      <rPr>
        <sz val="6"/>
        <color indexed="8"/>
        <rFont val="方正仿宋_GBK"/>
        <charset val="134"/>
      </rPr>
      <t>《财政违法行为处罚处分条例》
(中华人民共和国国务院令第427号)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t>
    </r>
    <r>
      <rPr>
        <sz val="6"/>
        <color indexed="8"/>
        <rFont val="宋体"/>
        <charset val="134"/>
      </rPr>
      <t> </t>
    </r>
    <r>
      <rPr>
        <sz val="6"/>
        <color indexed="8"/>
        <rFont val="方正仿宋_GBK"/>
        <charset val="134"/>
      </rPr>
      <t>属于税收收入票据管理方面的违法行为，依照有关税收法律、行政法规的规定处理、处罚
: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r>
  </si>
  <si>
    <t>企业</t>
  </si>
  <si>
    <t>政府采购代理机构监督评价</t>
  </si>
  <si>
    <t>《中华人民共和国政府采购法》
（中华人民共和国主席令第68号）
    第七条：政府采购实行集中采购和分散采购相结合。集中采购的范围由省级以上人民政府公布的集中采购目录确定。
　　第二十七条：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t>
  </si>
  <si>
    <t>政府采购代理机构</t>
  </si>
  <si>
    <t>对中介机构从事代理记账业务审批事业大监管</t>
  </si>
  <si>
    <t xml:space="preserve">   《中华人民共和国会计法》（1985年1月21日主席令第二十一号，2024年7月1日予以修改）
   第三十四条，第一款“各单位应当根据会计业务的需要，依法采取下列一种方式组织本单位的会计工作：
“（一）设置会计机构；
“（二）在有关机构中设置会计岗位并指定会计主管人员；
“（三）委托经批准设立从事会计代理记账业务的中介机构代理记账；
“（四）国务院财政部门规定的其他方式。”</t>
  </si>
  <si>
    <t>《代理记账管理办法》（2016年2月16日财政部令第80号公布，根据2019年3月14日《财政部关于修改&lt;代理记账管理办法&gt;等2部部门规章的决定》修改）
    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</si>
  <si>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代理记账机构</t>
  </si>
  <si>
    <t>对母婴保健技术服务机构执业许可的检查</t>
  </si>
  <si>
    <t>县级</t>
  </si>
  <si>
    <t>卫生
健康局</t>
  </si>
  <si>
    <t>妇幼保健科</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</si>
  <si>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t>
  </si>
  <si>
    <t>《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县、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t>
  </si>
  <si>
    <t>母婴保
健机构</t>
  </si>
  <si>
    <t>医疗机构执业登记
中医诊所及诊所备案
医疗机构名称裁定的相关检查</t>
  </si>
  <si>
    <t>行政审批科</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</si>
  <si>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</si>
  <si>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
《中医诊所备案管理暂行办法》（中华人民共和国国家卫生和计划生育委员会令第14号）
第三条　国家中医药管理局负责全国中医诊所的管理工作。
县级以上地方中医药主管部门负责本行政县域内中医诊所的监督管理工作。
县级中医药主管部门具体负责本行政县域内中医诊所的备案工作。
第四条　举办中医诊所的，报拟举办诊所所在地县级中医药主管部门备案后即可开展执业活动。</t>
  </si>
  <si>
    <t>医疗
机构</t>
  </si>
  <si>
    <t>义诊活动备案检查</t>
  </si>
  <si>
    <t>医政医管科</t>
  </si>
  <si>
    <t>《卫生部关于组织义诊活动实行备案管理的通知》（卫医发【2001】365号）</t>
  </si>
  <si>
    <t>医疗机构</t>
  </si>
  <si>
    <t>对律师事务所执业活动和内部管理情况的监督管理检查</t>
  </si>
  <si>
    <t>四平市铁东区司法局</t>
  </si>
  <si>
    <t>人民参与和促进法治科</t>
  </si>
  <si>
    <t>《中华人民共和国律师法》第五十二条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第五十五条 没有取得律师执业证书的人员以律师名义从事法律服务业务的，由所在地的县级以上地方人民政府司法行政部门责令停止非法执业，没收违法所得，处违法所得一倍以上五倍以下的罚款。</t>
  </si>
  <si>
    <t>律师事务所及律师</t>
  </si>
  <si>
    <t>对基层法律服务工作者执业情况检查</t>
  </si>
  <si>
    <t>人参科</t>
  </si>
  <si>
    <t>《基层法律服务工作者管理办法》第四十六条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t>
  </si>
  <si>
    <t>法律服务工作者</t>
  </si>
  <si>
    <t>对基层法律服务所日常执业和内部管理情况的检查</t>
  </si>
  <si>
    <t>基层法律服务所</t>
  </si>
  <si>
    <t>对办理劳动用工备案检查</t>
  </si>
  <si>
    <t>四平市铁东区人力资源和社会保障局</t>
  </si>
  <si>
    <t xml:space="preserve">1.《劳动合同法》
第七条　用人单位自用工之日起即与劳动者建立劳动关系。用人单位应当建立职工名册备查。第七条　用人单位自用工之日起即与劳动者建立劳动关系。用人单位应当建立职工名册备查。
第八条　用人单位招用劳动者时，应当如实告知劳动者工作内容、工作条件、工作地点、职业危害、安全生产状况、劳动报酬，以及劳动者要求了解的其他情况；用人单位有权了解劳动者与劳动合同直接相关的基本情况，劳动者应当如实说明。
第九条　用人单位招用劳动者，不得扣押劳动者的居民身份证和其他证件，不得要求劳动者提供担保或者以其他名义向劳动者收取财物。
第十条　建立劳动关系，应当订立书面劳动合同。已建立劳动关系，未同时订立书面劳动合同的，应当自用工之日起一个月内订立书面劳动合同。用人单位与劳动者在用工前订立劳动合同的，劳动关系自用工之日起建立
第十一条　用人单位未在用工的同时订立书面劳动合同，与劳动者约定的劳动报酬不明确的，新招用的劳动者的劳动报酬按照集体合同规定的标准执行；没有集体合同或者集体合同未规定的，实行同工同酬。
第十二条　劳动合同分为固定期限劳动合同、无固定期限劳动合同和以完成一定工作任务为期限的劳动合同。
第十三条　固定期限劳动合同，是指用人单位与劳动者约定合同终止时间的劳动合同。用人单位与劳动者协商一致，可以订立固定期限劳动合同。
2.《吉林省劳动合同条例》
第八条用人单位自用工之日起即与劳动者建立劳动关系。用人单位与劳动者建立劳动关系一个月内，应当到劳动保障行政部门进行劳动用工备案。劳动用工备案具体办法由省劳动保障行政部门制定。第九条用人单位招用劳动者，不得向其收取抵押性钱款、物品或者扣押劳动者的居民身份证和其他证件以及要求提供担保。
第十条用人单位招用劳动者时，应当如实告知劳动者工作内容、工作条件、工作地点、职业危害、安全生产状况、劳动报酬，以及劳动者要求了解的其他情况;用人单位可以了解劳动者健康状况、知识技能和工作经历等与劳动合同直接相关的基本情况，查验解除或者终止劳动合同证明。
</t>
  </si>
  <si>
    <t>对禁止使用童工情况进行检查</t>
  </si>
  <si>
    <t xml:space="preserve">1.是否存在违反劳动和社会保障法律、法规和规章情况的行为依据：                                                                                                                                                                        《劳动保障监察条例》第十条　劳动保障行政部门实施劳动保障监察，履行下列职责：
　　（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6.妨碍阻挠行政执法检查依据：                                                                                                                                                                           《劳动保障监察条例》第30条：有下列行为之一的，由劳动保障行政部门责令改正；对有第（一）项、第（二）项或者第（三）项规定的行为的，处２０００元以上２万元以下的罚款：
　　（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
《工伤保险条例》第63条：用人单位违反本条例第十九条的规定，拒不协助社会保险行政部门对事故进行调查核实的，由社会保险行政部门责令改正，处2000元以上2万元以下的罚款。 《中华人民共和国劳动法》等法律法规相关条款                                                                                                                                                                                         2.是否存在违反工时行为依据：《劳动合同法》第七十四条　县级以上地方人民政府劳动行政部门依法对下列实施劳动合同制度的情况进行监督检查：
（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《劳动保障监察条例》第十一条 劳动保障行政部门对下列事项实施劳动保障监察：（一）用人单位制定内部劳动保障规章制度的情况；（二）用人单位与劳动者订立劳动合同的情况；（三）用人单位遵守禁止使用童工规定的情况；
</t>
  </si>
  <si>
    <t>对经营性人力资源服务机构的检查</t>
  </si>
  <si>
    <t xml:space="preserve">1.《中华人民共和国就业促进法》
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第六十三条　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国家对外商投资职业中介机构和向劳动者提供境外就业服务的职业中介机构另有规定的，依照其规定。                                                                                                           2.《人力资源市场暂行条例》（中华人民共和国国院令第700号）
</t>
  </si>
  <si>
    <t>对劳动和社会保障法律、法规和规章执行情况的检查</t>
  </si>
  <si>
    <t>依据《劳动保障监察条例》第十条之规定，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t>
  </si>
  <si>
    <t>对劳动者依法解除或者终止劳动合同，用人单位扣押劳动者档案或者其他物品的处罚</t>
  </si>
  <si>
    <t>《中华人民共和国劳动合同法》第八十四条第三款：“劳动者依法解除或者终止劳动合同，用人单位扣押劳动者档案或者其他物品的，依照本法第八十四条第二款规定处罚”。</t>
  </si>
  <si>
    <t>对劳务派遣检查</t>
  </si>
  <si>
    <t xml:space="preserve">1.劳动合同法第58条第2款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劳务派遣单位应当与被派遣劳动者订立二年以上的固定期限劳动合同，按月支付劳动报酬；被派遣劳动者在无工作期间，劳务派遣单位应当按照所在地人民政府规定的最低工资标准，向其按月支付报酬。
第92条：违反本法规定，未经许可，擅自经营劳务派遣业务的，由劳动行政部门责令停止违法行为，没收违法所得，并处违法所得一倍以上五倍以下的罚款；没有违法所得的，可以处五万元以下的罚款。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劳动合同法第59条：劳务派遣单位派遣劳动者应当与接受以劳务派遣形式用工的单位（以下称用工单位）订立劳务派遣协议。劳务派遣协议应当约定派遣岗位和人员数量、派遣期限、劳动报酬和社会保险费的数额与支付方式以及违反协议的责任。
　　用工单位应当根据工作岗位的实际需要与劳务派遣单位确定派遣期限，不得将连续用工期限分割订立数个短期劳务派遣协议。
第92条：违反本法规定，未经许可，擅自经营劳务派遣业务的，由劳动行政部门责令停止违法行为，没收违法所得，并处违法所得一倍以上五倍以下的罚款；没有违法所得的，可以处五万元以下的罚款。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3.劳动合同法第60条第1款：劳务派遣单位应当将劳务派遣协议的内容告知被派遣劳动者。
　　劳务派遣单位不得克扣用工单位按照劳务派遣协议支付给被派遣劳动者的劳动报酬。
　　劳务派遣单位和用工单位不得向被派遣劳动者收取费用。
</t>
  </si>
  <si>
    <t>对民办职业培训机构监督检查</t>
  </si>
  <si>
    <t>教育促进法实施399号第二十四条　民办学校自主聘任教师、职员。民办学校聘任教师、职员，应当签订聘任合同，明确双方的权利、义务等。民办学校招用其他工作人员应当订立劳动合同。民办学校聘任外籍人员，按照国家有关规定执行。
第三十七条、在每个会计年度结束时，捐资举办的民办学校和出资人不要求取得合理回报的民办学校应当从年度净资产增加额中、出资人要求取得合理回报的民办学校应当从年度净收益中，按不低于年度净资产增加额或者净收益的25%的比例提取发展基金，用于学校的建设、维护和教学设备的添置、更新等。第七章第四十九条　有下列情形之一的，由审批机关没收出资人取得的回报，责令停止招生；情节严重的，吊销办学许可证；构成犯罪的，依法追究刑事责任：
　　(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t>
  </si>
  <si>
    <t>对女职工和未成年工特殊保护规定进行检查</t>
  </si>
  <si>
    <t>根据《劳动法》、《女职工劳动保护规定》（国务院令第9号）等规定，对女职工进行特殊保护的内容是两个方面内容，一是规定一定的禁忌劳动范围，即禁止安排女职工从事矿山井下、国家规定的第四级体力劳动强度的劳动以及其他禁忌从事的劳动；二是对女职工在经期、孕期、生育期、哺乳期提供特殊保护，如在女职工怀孕期、产期、哺乳期，不得降低其基本工资，或者解除劳动合同。
　　未成年工是指年满十六周岁、未满十八周岁的劳动者。根据有关法律法规规定，不得安排未成年工从事矿山井下、有毒有害、国家规定的第四级体力劳动强度的劳动和其他禁忌从事的劳动。用人单位应当对未成年工定期进行健康检查。</t>
  </si>
  <si>
    <t>对社保基金检查</t>
  </si>
  <si>
    <t>《社会保险法》第六十四条 社会保险基金专款专用，任何组织和个人不得侵占或者挪用。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</si>
  <si>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对企业实行不定时工时制和综合计算工时工作制检查</t>
  </si>
  <si>
    <t>1、《劳动法》第三十九条 企业因生产特点不能实行本法第三十六条、第三十八条规定的，经劳动行政部门批准，可以实行其他工作和休息办法；
2、《关于企业实行不定时工作制和综合计算工时工作制的审批办法》；
3、《吉林省企业实行不定时工作制和综合计算工时工作制审批办法》。
《劳动合同法》第七十四条　县级以上地方人民政府劳动行政部门依法对下列实施劳动合同制度的情况进行监督检查：
（一）用人单位制定直接涉及劳动者切身利益的规章制度及其执行的（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</si>
  <si>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对社会保险的监督检查</t>
  </si>
  <si>
    <t>《中华人民共和国社会保险法》第七十七条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t>
  </si>
  <si>
    <t>对是否妨碍阻挠行政执法检查情况进行检查</t>
  </si>
  <si>
    <t>第三十条　有下列行为之一的，由劳动保障行政部门责令改正；对有第(一)项、第(二)项或者第(三)项规定的行为的，处2000元以上2万元以下的罚款：
(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
违反前款规定，构成违反治安管理行为的，由公安机关依法给予治安管理处罚；构成犯罪的，依法追究刑事责任。</t>
  </si>
  <si>
    <t>对是否同工同酬进行检查</t>
  </si>
  <si>
    <t xml:space="preserve">《中华人民共和国劳动法》第四十六条规定：“工资分配应当遵循按劳分配原则，实行同工同酬” 《劳动保障监察条例》第十条　劳动保障行政部门实施劳动保障监察，履行下列职责：
　　（一）宣传劳动保障法律、法规和规章，督促用人单位贯彻执行；
　　（二）检查用人单位遵守劳动保障法律、法规和规章的情况；
　　（三）受理对违反劳动保障法律、法规或者规章的行为的举报、投诉；
　　（四）依法纠正和查处违反劳动保障法律、法规或者规章的行为。6.妨碍阻挠行政执法检查依据：                                                                                                                                                                           《劳动保障监察条例》第30条：有下列行为之一的，由劳动保障行政部门责令改正；对有第（一）项、第（二）项或者第（三）项规定的行为的，处２０００元以上２万元以下的罚款：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《工伤保险条例》第63条：用人单位违反本条例第十九条的规定，拒不协助社会保险行政部门对事故进行调查核实的，由社会保险行政部门责令改正，处2000元以上2万元以下的罚款。 《中华人民共和国劳动法》等法律法规相关条款                                                                                                                                                                                         </t>
  </si>
  <si>
    <t>对拖欠农民工工资情况进行检查</t>
  </si>
  <si>
    <t xml:space="preserve">1.《保障农民工工资支付条例》第四条 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乡镇人民政府、街道办事处应当加强对拖欠农民工工资矛盾的排查和调处工作，防范和化解矛盾，及时调解纠纷。　
2.《保障农民工工资支付条例》第十二条 用人单位应当按照与农民工书面约定或者依法制定的规章制度规定的工资支付周期和具体支付日期足额支付工资。
3.《保障农民工工资支付条例》第四十一条 人力资源社会保障行政部门在查处拖欠农民工工资案件时，发生用人单位拒不配合调查、清偿责任主体及相关当事人无法联系等情形的，可以请求公安机关和其他有关部门协助处理。人力资源社会保障行政部门发现拖欠农民工工资的违法行为涉嫌构成拒不支付劳动报酬罪的，应当按照有关规定及时移送公安机关审查并作出决定。
4.《保障农民工工资支付条例》第四十二条　人力资源社会保障行政部门作出责令支付被拖欠的农民工工资的决定，相关单位不支付的，可以依法申请人民法院强制执行。
5.《保障农民工工资支付条例》第五十四条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二）未编制工资支付台账并依法保存，或者未向农民工提供工资清单；（三）扣押或者变相扣押用于支付农民工工资的银行账户所绑定的农民工本人社会保障卡或者银行卡。
</t>
  </si>
  <si>
    <t>对用人单位以担保或其他名义向劳动者收取财物的处罚</t>
  </si>
  <si>
    <t>《中华人民共和国劳动合同法》第八十四条第二款：“以担保或其他名义向劳动者收取财物的，由劳动行政部门责令限期退还劳动者本人，并以每人五百元以上二千元以下的标准处以罚款”。</t>
  </si>
  <si>
    <t>对职业技能定点培训机构的监督检查</t>
  </si>
  <si>
    <t>《吉林省职业补贴资金管理办法（试行）》的通知（吉财社【2014】540号），第三章章定点培训机构的认定和管理。《劳动保障监察条例》第十一条 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t>
  </si>
  <si>
    <t>对职业技能鉴定站检查</t>
  </si>
  <si>
    <t>《职业技能鉴定规定》（劳部发〔1993〕134号））
  第十三条  职业技能鉴定站（所），必须遵守劳动行政部门的有关规定、实施办法。职业技能鉴定试题必须从国家规定的试题库提取，不得自行编制试题。       
  第十四条  职业技能鉴定站（所），应受理一切符合申报条件、规定手续人员的职业技能鉴定，要严格执行考评员对其亲属的职业技能鉴定回避制度。 
  第十八条  单位或个人申报职业技能鉴定，均应按照规定交纳鉴定费用。
　（一）职业技能鉴定费用支付项目是：组织职业技能鉴定场地、命题、考务、阅卷、考评、检测及原材料、能源、设备消耗的费用；
　（二）职业技能鉴定收费标准，由省、自治区、直辖市劳动行政部门按照财政部、劳动部（９２）财工字第６８号《关于工人考核费用开支的规定》，商当地财政、物价部门做出具体规定。
  第二十四条  劳动行政部门对职业技能鉴定机构实行监督、检查。
  第二十五条  职业技能鉴定指导中心和职业技能鉴定站（所）的工作人员，在职业技能鉴定工作中弄虚作假、徇私舞弊的，视情节轻重，由其所在单位根据人事管理权限给予行政处分，并停止其在指导中心或鉴定站（所）的工作；考评人员如有上述行为者，吊销考评员资格证书。
  第二十六条  违反本规定第第十三条、第第十四条和条十八条（二），造成不良影响的职业技能鉴定站（所），由劳动行政部门吊销其《职业技能鉴定许可证》；对乱收费的，没收其非法所得费用。没收的费用，专项用于职业技能鉴定事业。
  第二十七条  违反本规定第第三条（二）中第五项和第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t>
  </si>
  <si>
    <t>对物业管理区域内的物业服务实施监督检查</t>
  </si>
  <si>
    <t>铁东区各乡镇、街道</t>
  </si>
  <si>
    <t>铁东区各街道</t>
  </si>
  <si>
    <t>《吉林省物业管理条例》（2025年5月13日修订）第六条　街道办事处、乡镇人民政府负责本行政区域内物业管理活动的指导和监督管理工作，依法履行下列职责：（四）对物业管理区域内的物业服务实施监督检查；</t>
  </si>
  <si>
    <t>对物业管理区域的定期巡查</t>
  </si>
  <si>
    <t>《吉林省物业管理条例》（2025年5月13日修订）第一百零三条　街道办事处、乡镇人民政府应当组织居（村）民委员会、物业服务人对物业管理区域进行定期巡查。发现违法违规行为的，应当及时劝阻、制止；劝阻、制止无效的，应当及时报告相关部门。定期巡查每年不得少于一次</t>
  </si>
  <si>
    <t xml:space="preserve">对本行政区域或者管理区域内生产经营单位安全生产状况进行监督检查 </t>
  </si>
  <si>
    <t xml:space="preserve"> 《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</si>
  <si>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 xml:space="preserve">对防火安全进行检查 </t>
  </si>
  <si>
    <t xml:space="preserve">《中华人民共和国消防法》第三十二条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 </t>
  </si>
  <si>
    <t>填表须知：
    1.执法依据须填写具体条款项目及内容； 
    2.承办机构请填写具体执法单位（科室）。</t>
  </si>
  <si>
    <t xml:space="preserve">    填表人：</t>
  </si>
  <si>
    <t>郑可一</t>
  </si>
  <si>
    <t>联系电话：0434-3530918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</si>
</sst>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6"/>
      <color theme="1"/>
      <name val="方正仿宋_GBK"/>
      <charset val="134"/>
    </font>
    <font>
      <sz val="8"/>
      <color theme="1"/>
      <name val="方正仿宋_GBK"/>
      <charset val="134"/>
    </font>
    <font>
      <b/>
      <sz val="10"/>
      <color rgb="FF000000"/>
      <name val="方正仿宋_GBK"/>
      <charset val="134"/>
    </font>
    <font>
      <b/>
      <sz val="6"/>
      <color rgb="FF000000"/>
      <name val="方正仿宋_GBK"/>
      <charset val="134"/>
    </font>
    <font>
      <b/>
      <sz val="6"/>
      <color theme="1"/>
      <name val="方正仿宋_GBK"/>
      <charset val="134"/>
    </font>
    <font>
      <sz val="6"/>
      <color rgb="FF000000"/>
      <name val="方正仿宋_GBK"/>
      <charset val="134"/>
    </font>
    <font>
      <sz val="6"/>
      <color indexed="8"/>
      <name val="方正仿宋_GBK"/>
      <charset val="134"/>
    </font>
    <font>
      <sz val="6"/>
      <color rgb="FF000000"/>
      <name val="方正仿宋_GBK"/>
      <charset val="0"/>
    </font>
    <font>
      <sz val="6"/>
      <name val="方正仿宋_GBK"/>
      <charset val="134"/>
    </font>
    <font>
      <sz val="6"/>
      <name val="宋体"/>
      <charset val="134"/>
      <scheme val="major"/>
    </font>
    <font>
      <b/>
      <sz val="8"/>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6"/>
      <color theme="1"/>
      <name val="宋体"/>
      <charset val="134"/>
    </font>
    <font>
      <sz val="6"/>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31" fillId="0" borderId="0">
      <alignment vertical="center"/>
    </xf>
    <xf numFmtId="0" fontId="32" fillId="0" borderId="0">
      <alignment vertical="center"/>
    </xf>
    <xf numFmtId="0" fontId="32" fillId="0" borderId="0">
      <alignment vertical="center"/>
    </xf>
  </cellStyleXfs>
  <cellXfs count="56">
    <xf numFmtId="0" fontId="0" fillId="0" borderId="0" xfId="0">
      <alignment vertical="center"/>
    </xf>
    <xf numFmtId="0" fontId="1" fillId="2" borderId="0" xfId="0" applyFont="1" applyFill="1">
      <alignment vertical="center"/>
    </xf>
    <xf numFmtId="0" fontId="0" fillId="2" borderId="0" xfId="0" applyFill="1">
      <alignment vertical="center"/>
    </xf>
    <xf numFmtId="0" fontId="2" fillId="2" borderId="0" xfId="0" applyFont="1" applyFill="1">
      <alignment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1" fillId="2" borderId="0" xfId="0" applyFont="1" applyFill="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6" fillId="2" borderId="6" xfId="0" applyFont="1" applyFill="1" applyBorder="1" applyAlignment="1">
      <alignment horizontal="center" vertical="center" wrapText="1"/>
    </xf>
    <xf numFmtId="0" fontId="1" fillId="2" borderId="1" xfId="0" applyFont="1" applyFill="1"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justify" vertical="center"/>
    </xf>
    <xf numFmtId="0" fontId="8"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8" fillId="2"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9" fillId="2"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center" vertical="center"/>
    </xf>
    <xf numFmtId="0" fontId="2" fillId="2" borderId="0" xfId="0" applyFont="1" applyFill="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行政许可事项目录（省级保留）_8" xfId="50"/>
    <cellStyle name="常规_行政许可事项目录（省级保留）" xfId="51"/>
    <cellStyle name="常规 4"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1"/>
  <sheetViews>
    <sheetView tabSelected="1" zoomScale="150" zoomScaleNormal="150" topLeftCell="G75" workbookViewId="0">
      <selection activeCell="I5" sqref="I5"/>
    </sheetView>
  </sheetViews>
  <sheetFormatPr defaultColWidth="9" defaultRowHeight="9"/>
  <cols>
    <col min="1" max="1" width="2.74166666666667" style="1" customWidth="1"/>
    <col min="2" max="2" width="14.825" style="4" customWidth="1"/>
    <col min="3" max="3" width="5.61666666666667" style="5" customWidth="1"/>
    <col min="4" max="4" width="5.28333333333333" style="5" customWidth="1"/>
    <col min="5" max="5" width="5.88333333333333" style="1" customWidth="1"/>
    <col min="6" max="6" width="25.6833333333333" style="4" customWidth="1"/>
    <col min="7" max="7" width="24.25" style="1" customWidth="1"/>
    <col min="8" max="8" width="34.9666666666667" style="1" customWidth="1"/>
    <col min="9" max="9" width="29.0833333333333" style="1" customWidth="1"/>
    <col min="10" max="10" width="5.35833333333333" style="1" customWidth="1"/>
    <col min="11" max="11" width="15.8833333333333" style="1" customWidth="1"/>
    <col min="12" max="12" width="3.4" style="5" customWidth="1"/>
    <col min="13" max="13" width="3.19166666666667" style="1" customWidth="1"/>
    <col min="14" max="16384" width="9" style="1"/>
  </cols>
  <sheetData>
    <row r="1" s="1" customFormat="1" ht="22" customHeight="1" spans="1:19">
      <c r="A1" s="6" t="s">
        <v>0</v>
      </c>
      <c r="B1" s="7"/>
      <c r="C1" s="6"/>
      <c r="D1" s="6"/>
      <c r="E1" s="6"/>
      <c r="F1" s="7"/>
      <c r="G1" s="6"/>
      <c r="H1" s="6"/>
      <c r="I1" s="6"/>
      <c r="J1" s="6"/>
      <c r="K1" s="6"/>
      <c r="L1" s="6"/>
      <c r="M1" s="6"/>
      <c r="N1" s="8"/>
      <c r="O1" s="8"/>
      <c r="P1" s="8"/>
      <c r="Q1" s="8"/>
      <c r="R1" s="8"/>
      <c r="S1" s="8"/>
    </row>
    <row r="2" s="1" customFormat="1" ht="23" customHeight="1" spans="1:19">
      <c r="A2" s="9" t="s">
        <v>1</v>
      </c>
      <c r="B2" s="9"/>
      <c r="C2" s="10"/>
      <c r="D2" s="10"/>
      <c r="E2" s="11"/>
      <c r="F2" s="12"/>
      <c r="G2" s="13"/>
      <c r="H2" s="14"/>
      <c r="I2" s="15" t="s">
        <v>2</v>
      </c>
      <c r="J2" s="10"/>
      <c r="K2" s="10"/>
      <c r="L2" s="10"/>
      <c r="M2" s="10"/>
      <c r="N2" s="8"/>
      <c r="O2" s="8"/>
      <c r="P2" s="8"/>
      <c r="Q2" s="8"/>
      <c r="R2" s="8"/>
      <c r="S2" s="8"/>
    </row>
    <row r="3" s="1" customFormat="1" ht="23" customHeight="1" spans="1:19">
      <c r="A3" s="16" t="s">
        <v>3</v>
      </c>
      <c r="B3" s="16" t="s">
        <v>4</v>
      </c>
      <c r="C3" s="16" t="s">
        <v>5</v>
      </c>
      <c r="D3" s="16" t="s">
        <v>6</v>
      </c>
      <c r="E3" s="16" t="s">
        <v>7</v>
      </c>
      <c r="F3" s="17" t="s">
        <v>8</v>
      </c>
      <c r="G3" s="17"/>
      <c r="H3" s="17"/>
      <c r="I3" s="17"/>
      <c r="J3" s="17"/>
      <c r="K3" s="17"/>
      <c r="L3" s="18" t="s">
        <v>9</v>
      </c>
      <c r="M3" s="17" t="s">
        <v>10</v>
      </c>
      <c r="N3" s="19"/>
      <c r="O3" s="19"/>
      <c r="P3" s="19"/>
      <c r="Q3" s="19"/>
      <c r="R3" s="19"/>
      <c r="S3" s="19"/>
    </row>
    <row r="4" s="1" customFormat="1" ht="29" customHeight="1" spans="1:19">
      <c r="A4" s="10"/>
      <c r="B4" s="10"/>
      <c r="C4" s="10"/>
      <c r="D4" s="10"/>
      <c r="E4" s="10"/>
      <c r="F4" s="20" t="s">
        <v>11</v>
      </c>
      <c r="G4" s="20" t="s">
        <v>12</v>
      </c>
      <c r="H4" s="21" t="s">
        <v>13</v>
      </c>
      <c r="I4" s="20" t="s">
        <v>14</v>
      </c>
      <c r="J4" s="21" t="s">
        <v>15</v>
      </c>
      <c r="K4" s="21" t="s">
        <v>16</v>
      </c>
      <c r="L4" s="21"/>
      <c r="M4" s="20"/>
      <c r="N4" s="19"/>
      <c r="O4" s="19"/>
      <c r="P4" s="19"/>
      <c r="Q4" s="19"/>
      <c r="R4" s="19"/>
      <c r="S4" s="19"/>
    </row>
    <row r="5" s="1" customFormat="1" ht="181" customHeight="1" spans="1:19">
      <c r="A5" s="22">
        <v>1</v>
      </c>
      <c r="B5" s="23" t="s">
        <v>17</v>
      </c>
      <c r="C5" s="22" t="s">
        <v>18</v>
      </c>
      <c r="D5" s="22" t="s">
        <v>19</v>
      </c>
      <c r="E5" s="22" t="s">
        <v>20</v>
      </c>
      <c r="F5" s="23"/>
      <c r="G5" s="23" t="s">
        <v>21</v>
      </c>
      <c r="H5" s="24"/>
      <c r="I5" s="24"/>
      <c r="J5" s="24"/>
      <c r="K5" s="24"/>
      <c r="L5" s="22" t="s">
        <v>22</v>
      </c>
      <c r="M5" s="24"/>
      <c r="N5" s="8"/>
      <c r="O5" s="8"/>
      <c r="P5" s="8"/>
      <c r="Q5" s="8"/>
      <c r="R5" s="8"/>
      <c r="S5" s="8"/>
    </row>
    <row r="6" s="1" customFormat="1" ht="51" customHeight="1" spans="1:19">
      <c r="A6" s="22">
        <v>2</v>
      </c>
      <c r="B6" s="23" t="s">
        <v>23</v>
      </c>
      <c r="C6" s="22" t="s">
        <v>18</v>
      </c>
      <c r="D6" s="22" t="s">
        <v>19</v>
      </c>
      <c r="E6" s="22" t="s">
        <v>20</v>
      </c>
      <c r="F6" s="23" t="s">
        <v>24</v>
      </c>
      <c r="G6" s="24"/>
      <c r="H6" s="24"/>
      <c r="I6" s="24"/>
      <c r="J6" s="24"/>
      <c r="K6" s="24"/>
      <c r="L6" s="22" t="s">
        <v>22</v>
      </c>
      <c r="M6" s="24"/>
      <c r="N6" s="8"/>
      <c r="O6" s="8"/>
      <c r="P6" s="8"/>
      <c r="Q6" s="8"/>
      <c r="R6" s="8"/>
      <c r="S6" s="8"/>
    </row>
    <row r="7" s="1" customFormat="1" ht="94" customHeight="1" spans="1:19">
      <c r="A7" s="22">
        <v>3</v>
      </c>
      <c r="B7" s="23" t="s">
        <v>25</v>
      </c>
      <c r="C7" s="22" t="s">
        <v>18</v>
      </c>
      <c r="D7" s="22" t="s">
        <v>19</v>
      </c>
      <c r="E7" s="22" t="s">
        <v>20</v>
      </c>
      <c r="F7" s="23" t="s">
        <v>26</v>
      </c>
      <c r="G7" s="24"/>
      <c r="H7" s="24"/>
      <c r="I7" s="24"/>
      <c r="J7" s="24"/>
      <c r="K7" s="24"/>
      <c r="L7" s="22" t="s">
        <v>22</v>
      </c>
      <c r="M7" s="24"/>
      <c r="N7" s="8"/>
      <c r="O7" s="8"/>
      <c r="P7" s="8"/>
      <c r="Q7" s="8"/>
      <c r="R7" s="8"/>
      <c r="S7" s="8"/>
    </row>
    <row r="8" s="1" customFormat="1" ht="117" spans="1:19">
      <c r="A8" s="22">
        <v>4</v>
      </c>
      <c r="B8" s="23" t="s">
        <v>27</v>
      </c>
      <c r="C8" s="22" t="s">
        <v>18</v>
      </c>
      <c r="D8" s="22" t="s">
        <v>19</v>
      </c>
      <c r="E8" s="22" t="s">
        <v>20</v>
      </c>
      <c r="F8" s="23" t="s">
        <v>28</v>
      </c>
      <c r="G8" s="24"/>
      <c r="H8" s="24"/>
      <c r="I8" s="24"/>
      <c r="J8" s="24"/>
      <c r="K8" s="24"/>
      <c r="L8" s="22" t="s">
        <v>22</v>
      </c>
      <c r="M8" s="24"/>
      <c r="N8" s="8"/>
      <c r="O8" s="8"/>
      <c r="P8" s="8"/>
      <c r="Q8" s="8"/>
      <c r="R8" s="8"/>
      <c r="S8" s="8"/>
    </row>
    <row r="9" s="1" customFormat="1" ht="56" customHeight="1" spans="1:19">
      <c r="A9" s="22">
        <v>5</v>
      </c>
      <c r="B9" s="23" t="s">
        <v>29</v>
      </c>
      <c r="C9" s="22" t="s">
        <v>18</v>
      </c>
      <c r="D9" s="22" t="s">
        <v>19</v>
      </c>
      <c r="E9" s="22" t="s">
        <v>20</v>
      </c>
      <c r="F9" s="23"/>
      <c r="G9" s="23" t="s">
        <v>30</v>
      </c>
      <c r="H9" s="24"/>
      <c r="I9" s="24"/>
      <c r="J9" s="24"/>
      <c r="K9" s="24"/>
      <c r="L9" s="22" t="s">
        <v>22</v>
      </c>
      <c r="M9" s="24"/>
      <c r="N9" s="8"/>
      <c r="O9" s="8"/>
      <c r="P9" s="8"/>
      <c r="Q9" s="8"/>
      <c r="R9" s="8"/>
      <c r="S9" s="8"/>
    </row>
    <row r="10" s="1" customFormat="1" ht="119" customHeight="1" spans="1:19">
      <c r="A10" s="22">
        <v>6</v>
      </c>
      <c r="B10" s="23" t="s">
        <v>31</v>
      </c>
      <c r="C10" s="22" t="s">
        <v>18</v>
      </c>
      <c r="D10" s="22" t="s">
        <v>19</v>
      </c>
      <c r="E10" s="22" t="s">
        <v>20</v>
      </c>
      <c r="F10" s="23" t="s">
        <v>32</v>
      </c>
      <c r="G10" s="24"/>
      <c r="H10" s="24"/>
      <c r="I10" s="24"/>
      <c r="J10" s="24"/>
      <c r="K10" s="24"/>
      <c r="L10" s="22" t="s">
        <v>22</v>
      </c>
      <c r="M10" s="24"/>
      <c r="N10" s="8"/>
      <c r="O10" s="8"/>
      <c r="P10" s="8"/>
      <c r="Q10" s="8"/>
      <c r="R10" s="8"/>
      <c r="S10" s="8"/>
    </row>
    <row r="11" s="1" customFormat="1" ht="97" customHeight="1" spans="1:19">
      <c r="A11" s="22">
        <v>7</v>
      </c>
      <c r="B11" s="23" t="s">
        <v>33</v>
      </c>
      <c r="C11" s="22" t="s">
        <v>18</v>
      </c>
      <c r="D11" s="22" t="s">
        <v>19</v>
      </c>
      <c r="E11" s="22" t="s">
        <v>20</v>
      </c>
      <c r="F11" s="23" t="s">
        <v>34</v>
      </c>
      <c r="G11" s="24"/>
      <c r="H11" s="24"/>
      <c r="I11" s="24"/>
      <c r="J11" s="24"/>
      <c r="K11" s="24"/>
      <c r="L11" s="22" t="s">
        <v>22</v>
      </c>
      <c r="M11" s="24"/>
      <c r="N11" s="8"/>
      <c r="O11" s="8"/>
      <c r="P11" s="8"/>
      <c r="Q11" s="8"/>
      <c r="R11" s="8"/>
      <c r="S11" s="8"/>
    </row>
    <row r="12" s="1" customFormat="1" ht="61" customHeight="1" spans="1:19">
      <c r="A12" s="22">
        <v>8</v>
      </c>
      <c r="B12" s="23" t="s">
        <v>35</v>
      </c>
      <c r="C12" s="22" t="s">
        <v>18</v>
      </c>
      <c r="D12" s="22" t="s">
        <v>19</v>
      </c>
      <c r="E12" s="22" t="s">
        <v>20</v>
      </c>
      <c r="F12" s="23" t="s">
        <v>36</v>
      </c>
      <c r="G12" s="24"/>
      <c r="H12" s="24"/>
      <c r="I12" s="24"/>
      <c r="J12" s="24"/>
      <c r="K12" s="24"/>
      <c r="L12" s="22" t="s">
        <v>22</v>
      </c>
      <c r="M12" s="24"/>
      <c r="N12" s="8"/>
      <c r="O12" s="8"/>
      <c r="P12" s="8"/>
      <c r="Q12" s="8"/>
      <c r="R12" s="8"/>
      <c r="S12" s="8"/>
    </row>
    <row r="13" s="1" customFormat="1" ht="127" customHeight="1" spans="1:19">
      <c r="A13" s="22">
        <v>9</v>
      </c>
      <c r="B13" s="23" t="s">
        <v>37</v>
      </c>
      <c r="C13" s="22" t="s">
        <v>18</v>
      </c>
      <c r="D13" s="22" t="s">
        <v>19</v>
      </c>
      <c r="E13" s="22" t="s">
        <v>20</v>
      </c>
      <c r="F13" s="23"/>
      <c r="G13" s="23" t="s">
        <v>38</v>
      </c>
      <c r="H13" s="24"/>
      <c r="I13" s="24"/>
      <c r="J13" s="24"/>
      <c r="K13" s="24"/>
      <c r="L13" s="22" t="s">
        <v>22</v>
      </c>
      <c r="M13" s="24"/>
      <c r="N13" s="8"/>
      <c r="O13" s="8"/>
      <c r="P13" s="8"/>
      <c r="Q13" s="8"/>
      <c r="R13" s="8"/>
      <c r="S13" s="8"/>
    </row>
    <row r="14" s="1" customFormat="1" ht="109" customHeight="1" spans="1:19">
      <c r="A14" s="22">
        <v>10</v>
      </c>
      <c r="B14" s="23" t="s">
        <v>39</v>
      </c>
      <c r="C14" s="22" t="s">
        <v>18</v>
      </c>
      <c r="D14" s="22" t="s">
        <v>19</v>
      </c>
      <c r="E14" s="22" t="s">
        <v>20</v>
      </c>
      <c r="F14" s="23"/>
      <c r="G14" s="23" t="s">
        <v>40</v>
      </c>
      <c r="H14" s="24"/>
      <c r="I14" s="24"/>
      <c r="J14" s="24"/>
      <c r="K14" s="24"/>
      <c r="L14" s="22" t="s">
        <v>22</v>
      </c>
      <c r="M14" s="24"/>
      <c r="N14" s="8"/>
      <c r="O14" s="8"/>
      <c r="P14" s="8"/>
      <c r="Q14" s="8"/>
      <c r="R14" s="8"/>
      <c r="S14" s="8"/>
    </row>
    <row r="15" s="1" customFormat="1" ht="126" customHeight="1" spans="1:19">
      <c r="A15" s="22">
        <v>11</v>
      </c>
      <c r="B15" s="23" t="s">
        <v>41</v>
      </c>
      <c r="C15" s="22" t="s">
        <v>18</v>
      </c>
      <c r="D15" s="22" t="s">
        <v>19</v>
      </c>
      <c r="E15" s="22" t="s">
        <v>20</v>
      </c>
      <c r="F15" s="23" t="s">
        <v>42</v>
      </c>
      <c r="G15" s="24"/>
      <c r="H15" s="24"/>
      <c r="I15" s="24"/>
      <c r="J15" s="24"/>
      <c r="K15" s="24"/>
      <c r="L15" s="22" t="s">
        <v>22</v>
      </c>
      <c r="M15" s="24"/>
      <c r="N15" s="8"/>
      <c r="O15" s="8"/>
      <c r="P15" s="8"/>
      <c r="Q15" s="8"/>
      <c r="R15" s="8"/>
      <c r="S15" s="8"/>
    </row>
    <row r="16" s="1" customFormat="1" ht="123" customHeight="1" spans="1:19">
      <c r="A16" s="22">
        <v>12</v>
      </c>
      <c r="B16" s="23" t="s">
        <v>43</v>
      </c>
      <c r="C16" s="22" t="s">
        <v>18</v>
      </c>
      <c r="D16" s="22" t="s">
        <v>19</v>
      </c>
      <c r="E16" s="22" t="s">
        <v>20</v>
      </c>
      <c r="F16" s="23"/>
      <c r="G16" s="23" t="s">
        <v>44</v>
      </c>
      <c r="H16" s="24"/>
      <c r="I16" s="24"/>
      <c r="J16" s="24"/>
      <c r="K16" s="24"/>
      <c r="L16" s="22" t="s">
        <v>22</v>
      </c>
      <c r="M16" s="24"/>
      <c r="N16" s="8"/>
      <c r="O16" s="8"/>
      <c r="P16" s="8"/>
      <c r="Q16" s="8"/>
      <c r="R16" s="8"/>
      <c r="S16" s="8"/>
    </row>
    <row r="17" s="1" customFormat="1" ht="75" customHeight="1" spans="1:19">
      <c r="A17" s="22">
        <v>13</v>
      </c>
      <c r="B17" s="23" t="s">
        <v>45</v>
      </c>
      <c r="C17" s="22" t="s">
        <v>18</v>
      </c>
      <c r="D17" s="22" t="s">
        <v>19</v>
      </c>
      <c r="E17" s="22" t="s">
        <v>20</v>
      </c>
      <c r="F17" s="23"/>
      <c r="G17" s="23" t="s">
        <v>46</v>
      </c>
      <c r="H17" s="24"/>
      <c r="I17" s="24"/>
      <c r="J17" s="24"/>
      <c r="K17" s="24"/>
      <c r="L17" s="22" t="s">
        <v>22</v>
      </c>
      <c r="M17" s="24"/>
      <c r="N17" s="8"/>
      <c r="O17" s="8"/>
      <c r="P17" s="8"/>
      <c r="Q17" s="8"/>
      <c r="R17" s="8"/>
      <c r="S17" s="8"/>
    </row>
    <row r="18" s="1" customFormat="1" ht="47" customHeight="1" spans="1:19">
      <c r="A18" s="22">
        <v>14</v>
      </c>
      <c r="B18" s="23" t="s">
        <v>47</v>
      </c>
      <c r="C18" s="22" t="s">
        <v>18</v>
      </c>
      <c r="D18" s="22" t="s">
        <v>19</v>
      </c>
      <c r="E18" s="22" t="s">
        <v>20</v>
      </c>
      <c r="F18" s="23" t="s">
        <v>48</v>
      </c>
      <c r="G18" s="23"/>
      <c r="H18" s="24"/>
      <c r="I18" s="24"/>
      <c r="J18" s="24"/>
      <c r="K18" s="24"/>
      <c r="L18" s="22" t="s">
        <v>22</v>
      </c>
      <c r="M18" s="24"/>
      <c r="N18" s="8"/>
      <c r="O18" s="8"/>
      <c r="P18" s="8"/>
      <c r="Q18" s="8"/>
      <c r="R18" s="8"/>
      <c r="S18" s="8"/>
    </row>
    <row r="19" s="1" customFormat="1" ht="45" customHeight="1" spans="1:19">
      <c r="A19" s="22">
        <v>15</v>
      </c>
      <c r="B19" s="23" t="s">
        <v>49</v>
      </c>
      <c r="C19" s="22" t="s">
        <v>18</v>
      </c>
      <c r="D19" s="22" t="s">
        <v>19</v>
      </c>
      <c r="E19" s="22" t="s">
        <v>20</v>
      </c>
      <c r="F19" s="23" t="s">
        <v>50</v>
      </c>
      <c r="G19" s="23"/>
      <c r="H19" s="24"/>
      <c r="I19" s="24"/>
      <c r="J19" s="24"/>
      <c r="K19" s="24"/>
      <c r="L19" s="22" t="s">
        <v>22</v>
      </c>
      <c r="M19" s="24"/>
      <c r="N19" s="8"/>
      <c r="O19" s="8"/>
      <c r="P19" s="8"/>
      <c r="Q19" s="8"/>
      <c r="R19" s="8"/>
      <c r="S19" s="8"/>
    </row>
    <row r="20" s="1" customFormat="1" ht="77" customHeight="1" spans="1:19">
      <c r="A20" s="22">
        <v>16</v>
      </c>
      <c r="B20" s="23" t="s">
        <v>51</v>
      </c>
      <c r="C20" s="22" t="s">
        <v>18</v>
      </c>
      <c r="D20" s="22" t="s">
        <v>19</v>
      </c>
      <c r="E20" s="22" t="s">
        <v>20</v>
      </c>
      <c r="F20" s="23" t="s">
        <v>52</v>
      </c>
      <c r="G20" s="23"/>
      <c r="H20" s="24"/>
      <c r="I20" s="24"/>
      <c r="J20" s="24"/>
      <c r="K20" s="24"/>
      <c r="L20" s="22" t="s">
        <v>22</v>
      </c>
      <c r="M20" s="24"/>
      <c r="N20" s="8"/>
      <c r="O20" s="8"/>
      <c r="P20" s="8"/>
      <c r="Q20" s="8"/>
      <c r="R20" s="8"/>
      <c r="S20" s="8"/>
    </row>
    <row r="21" s="1" customFormat="1" ht="97" customHeight="1" spans="1:19">
      <c r="A21" s="22">
        <v>17</v>
      </c>
      <c r="B21" s="23" t="s">
        <v>53</v>
      </c>
      <c r="C21" s="22" t="s">
        <v>18</v>
      </c>
      <c r="D21" s="22" t="s">
        <v>19</v>
      </c>
      <c r="E21" s="22" t="s">
        <v>20</v>
      </c>
      <c r="F21" s="23" t="s">
        <v>54</v>
      </c>
      <c r="G21" s="23"/>
      <c r="H21" s="24"/>
      <c r="I21" s="24"/>
      <c r="J21" s="24"/>
      <c r="K21" s="24"/>
      <c r="L21" s="22" t="s">
        <v>22</v>
      </c>
      <c r="M21" s="24"/>
      <c r="N21" s="8"/>
      <c r="O21" s="8"/>
      <c r="P21" s="8"/>
      <c r="Q21" s="8"/>
      <c r="R21" s="8"/>
      <c r="S21" s="8"/>
    </row>
    <row r="22" s="1" customFormat="1" ht="44" customHeight="1" spans="1:19">
      <c r="A22" s="22">
        <v>18</v>
      </c>
      <c r="B22" s="23" t="s">
        <v>55</v>
      </c>
      <c r="C22" s="22" t="s">
        <v>18</v>
      </c>
      <c r="D22" s="22" t="s">
        <v>19</v>
      </c>
      <c r="E22" s="22" t="s">
        <v>20</v>
      </c>
      <c r="F22" s="23" t="s">
        <v>56</v>
      </c>
      <c r="G22" s="23"/>
      <c r="H22" s="24"/>
      <c r="I22" s="24"/>
      <c r="J22" s="24"/>
      <c r="K22" s="24"/>
      <c r="L22" s="22" t="s">
        <v>22</v>
      </c>
      <c r="M22" s="24"/>
      <c r="N22" s="8"/>
      <c r="O22" s="8"/>
      <c r="P22" s="8"/>
      <c r="Q22" s="8"/>
      <c r="R22" s="8"/>
      <c r="S22" s="8"/>
    </row>
    <row r="23" s="1" customFormat="1" ht="76" customHeight="1" spans="1:19">
      <c r="A23" s="22">
        <v>19</v>
      </c>
      <c r="B23" s="23" t="s">
        <v>57</v>
      </c>
      <c r="C23" s="22" t="s">
        <v>18</v>
      </c>
      <c r="D23" s="22" t="s">
        <v>19</v>
      </c>
      <c r="E23" s="22" t="s">
        <v>20</v>
      </c>
      <c r="F23" s="23" t="s">
        <v>58</v>
      </c>
      <c r="G23" s="23"/>
      <c r="H23" s="24"/>
      <c r="I23" s="24"/>
      <c r="J23" s="24"/>
      <c r="K23" s="24"/>
      <c r="L23" s="22" t="s">
        <v>22</v>
      </c>
      <c r="M23" s="24"/>
      <c r="N23" s="8"/>
      <c r="O23" s="8"/>
      <c r="P23" s="8"/>
      <c r="Q23" s="8"/>
      <c r="R23" s="8"/>
      <c r="S23" s="8"/>
    </row>
    <row r="24" s="1" customFormat="1" ht="66" customHeight="1" spans="1:19">
      <c r="A24" s="22">
        <v>20</v>
      </c>
      <c r="B24" s="23" t="s">
        <v>59</v>
      </c>
      <c r="C24" s="22" t="s">
        <v>18</v>
      </c>
      <c r="D24" s="22" t="s">
        <v>19</v>
      </c>
      <c r="E24" s="22" t="s">
        <v>20</v>
      </c>
      <c r="F24" s="23" t="s">
        <v>60</v>
      </c>
      <c r="G24" s="23"/>
      <c r="H24" s="24"/>
      <c r="I24" s="24"/>
      <c r="J24" s="24"/>
      <c r="K24" s="24"/>
      <c r="L24" s="22" t="s">
        <v>22</v>
      </c>
      <c r="M24" s="24"/>
      <c r="N24" s="8"/>
      <c r="O24" s="8"/>
      <c r="P24" s="8"/>
      <c r="Q24" s="8"/>
      <c r="R24" s="8"/>
      <c r="S24" s="8"/>
    </row>
    <row r="25" s="1" customFormat="1" ht="115" customHeight="1" spans="1:19">
      <c r="A25" s="22">
        <v>21</v>
      </c>
      <c r="B25" s="23" t="s">
        <v>61</v>
      </c>
      <c r="C25" s="22" t="s">
        <v>18</v>
      </c>
      <c r="D25" s="22" t="s">
        <v>19</v>
      </c>
      <c r="E25" s="22" t="s">
        <v>20</v>
      </c>
      <c r="F25" s="23" t="s">
        <v>62</v>
      </c>
      <c r="G25" s="23"/>
      <c r="H25" s="24"/>
      <c r="I25" s="24"/>
      <c r="J25" s="24"/>
      <c r="K25" s="24"/>
      <c r="L25" s="22" t="s">
        <v>22</v>
      </c>
      <c r="M25" s="24"/>
      <c r="N25" s="8"/>
      <c r="O25" s="8"/>
      <c r="P25" s="8"/>
      <c r="Q25" s="8"/>
      <c r="R25" s="8"/>
      <c r="S25" s="8"/>
    </row>
    <row r="26" s="1" customFormat="1" ht="122" customHeight="1" spans="1:19">
      <c r="A26" s="22">
        <v>22</v>
      </c>
      <c r="B26" s="23" t="s">
        <v>63</v>
      </c>
      <c r="C26" s="22" t="s">
        <v>18</v>
      </c>
      <c r="D26" s="22" t="s">
        <v>19</v>
      </c>
      <c r="E26" s="22" t="s">
        <v>20</v>
      </c>
      <c r="F26" s="23" t="s">
        <v>64</v>
      </c>
      <c r="G26" s="23"/>
      <c r="H26" s="24"/>
      <c r="I26" s="24"/>
      <c r="J26" s="24"/>
      <c r="K26" s="24"/>
      <c r="L26" s="22" t="s">
        <v>22</v>
      </c>
      <c r="M26" s="24"/>
      <c r="N26" s="8"/>
      <c r="O26" s="8"/>
      <c r="P26" s="8"/>
      <c r="Q26" s="8"/>
      <c r="R26" s="8"/>
      <c r="S26" s="8"/>
    </row>
    <row r="27" s="1" customFormat="1" ht="50" customHeight="1" spans="1:19">
      <c r="A27" s="22">
        <v>23</v>
      </c>
      <c r="B27" s="23" t="s">
        <v>65</v>
      </c>
      <c r="C27" s="22" t="s">
        <v>18</v>
      </c>
      <c r="D27" s="22" t="s">
        <v>19</v>
      </c>
      <c r="E27" s="22" t="s">
        <v>20</v>
      </c>
      <c r="F27" s="23" t="s">
        <v>66</v>
      </c>
      <c r="G27" s="23"/>
      <c r="H27" s="24"/>
      <c r="I27" s="24"/>
      <c r="J27" s="24"/>
      <c r="K27" s="24"/>
      <c r="L27" s="22" t="s">
        <v>22</v>
      </c>
      <c r="M27" s="24"/>
      <c r="N27" s="8"/>
      <c r="O27" s="8"/>
      <c r="P27" s="8"/>
      <c r="Q27" s="8"/>
      <c r="R27" s="8"/>
      <c r="S27" s="8"/>
    </row>
    <row r="28" s="1" customFormat="1" ht="57" customHeight="1" spans="1:19">
      <c r="A28" s="22">
        <v>24</v>
      </c>
      <c r="B28" s="23" t="s">
        <v>67</v>
      </c>
      <c r="C28" s="22" t="s">
        <v>18</v>
      </c>
      <c r="D28" s="22" t="s">
        <v>19</v>
      </c>
      <c r="E28" s="22" t="s">
        <v>20</v>
      </c>
      <c r="F28" s="23" t="s">
        <v>68</v>
      </c>
      <c r="G28" s="23"/>
      <c r="H28" s="24"/>
      <c r="I28" s="24"/>
      <c r="J28" s="24"/>
      <c r="K28" s="24"/>
      <c r="L28" s="22" t="s">
        <v>22</v>
      </c>
      <c r="M28" s="24"/>
      <c r="N28" s="8"/>
      <c r="O28" s="8"/>
      <c r="P28" s="8"/>
      <c r="Q28" s="8"/>
      <c r="R28" s="8"/>
      <c r="S28" s="8"/>
    </row>
    <row r="29" s="1" customFormat="1" ht="150" customHeight="1" spans="1:19">
      <c r="A29" s="22">
        <v>25</v>
      </c>
      <c r="B29" s="23" t="s">
        <v>69</v>
      </c>
      <c r="C29" s="22" t="s">
        <v>18</v>
      </c>
      <c r="D29" s="22" t="s">
        <v>19</v>
      </c>
      <c r="E29" s="22" t="s">
        <v>20</v>
      </c>
      <c r="F29" s="23" t="s">
        <v>70</v>
      </c>
      <c r="G29" s="23"/>
      <c r="H29" s="24"/>
      <c r="I29" s="24"/>
      <c r="J29" s="24"/>
      <c r="K29" s="24"/>
      <c r="L29" s="22" t="s">
        <v>22</v>
      </c>
      <c r="M29" s="24"/>
      <c r="N29" s="8"/>
      <c r="O29" s="8"/>
      <c r="P29" s="8"/>
      <c r="Q29" s="8"/>
      <c r="R29" s="8"/>
      <c r="S29" s="8"/>
    </row>
    <row r="30" s="1" customFormat="1" ht="54" customHeight="1" spans="1:19">
      <c r="A30" s="22">
        <v>26</v>
      </c>
      <c r="B30" s="23" t="s">
        <v>71</v>
      </c>
      <c r="C30" s="22" t="s">
        <v>18</v>
      </c>
      <c r="D30" s="22" t="s">
        <v>19</v>
      </c>
      <c r="E30" s="22" t="s">
        <v>20</v>
      </c>
      <c r="F30" s="23" t="s">
        <v>72</v>
      </c>
      <c r="G30" s="23"/>
      <c r="H30" s="24"/>
      <c r="I30" s="24"/>
      <c r="J30" s="24"/>
      <c r="K30" s="24"/>
      <c r="L30" s="22" t="s">
        <v>22</v>
      </c>
      <c r="M30" s="24"/>
      <c r="N30" s="8"/>
      <c r="O30" s="8"/>
      <c r="P30" s="8"/>
      <c r="Q30" s="8"/>
      <c r="R30" s="8"/>
      <c r="S30" s="8"/>
    </row>
    <row r="31" ht="130" customHeight="1" spans="1:19">
      <c r="A31" s="22">
        <v>27</v>
      </c>
      <c r="B31" s="25" t="s">
        <v>73</v>
      </c>
      <c r="C31" s="26" t="s">
        <v>18</v>
      </c>
      <c r="D31" s="27" t="s">
        <v>74</v>
      </c>
      <c r="E31" s="28" t="s">
        <v>75</v>
      </c>
      <c r="F31" s="25" t="s">
        <v>76</v>
      </c>
      <c r="G31" s="28"/>
      <c r="H31" s="28"/>
      <c r="I31" s="28"/>
      <c r="J31" s="28"/>
      <c r="K31" s="28"/>
      <c r="L31" s="29" t="s">
        <v>77</v>
      </c>
      <c r="M31" s="28"/>
      <c r="N31" s="8"/>
      <c r="O31" s="8"/>
      <c r="P31" s="8"/>
      <c r="Q31" s="8"/>
      <c r="R31" s="8"/>
      <c r="S31" s="8"/>
    </row>
    <row r="32" ht="98" customHeight="1" spans="1:19">
      <c r="A32" s="22">
        <v>28</v>
      </c>
      <c r="B32" s="25" t="s">
        <v>78</v>
      </c>
      <c r="C32" s="26" t="s">
        <v>18</v>
      </c>
      <c r="D32" s="27" t="s">
        <v>74</v>
      </c>
      <c r="E32" s="28" t="s">
        <v>79</v>
      </c>
      <c r="F32" s="25" t="s">
        <v>80</v>
      </c>
      <c r="G32" s="28"/>
      <c r="H32" s="28"/>
      <c r="I32" s="28"/>
      <c r="J32" s="28"/>
      <c r="K32" s="28"/>
      <c r="L32" s="29" t="s">
        <v>81</v>
      </c>
      <c r="M32" s="28"/>
      <c r="N32" s="8"/>
      <c r="O32" s="8"/>
      <c r="P32" s="8"/>
      <c r="Q32" s="8"/>
      <c r="R32" s="8"/>
      <c r="S32" s="8"/>
    </row>
    <row r="33" ht="52" customHeight="1" spans="1:19">
      <c r="A33" s="22">
        <v>29</v>
      </c>
      <c r="B33" s="23" t="s">
        <v>82</v>
      </c>
      <c r="C33" s="27" t="s">
        <v>18</v>
      </c>
      <c r="D33" s="27" t="s">
        <v>83</v>
      </c>
      <c r="E33" s="22" t="s">
        <v>84</v>
      </c>
      <c r="F33" s="23" t="s">
        <v>85</v>
      </c>
      <c r="G33" s="27"/>
      <c r="H33" s="27"/>
      <c r="I33" s="27"/>
      <c r="J33" s="27"/>
      <c r="K33" s="27"/>
      <c r="L33" s="22" t="s">
        <v>86</v>
      </c>
      <c r="M33" s="30"/>
      <c r="N33" s="8"/>
      <c r="O33" s="8"/>
      <c r="P33" s="8"/>
      <c r="Q33" s="8"/>
      <c r="R33" s="8"/>
      <c r="S33" s="8"/>
    </row>
    <row r="34" ht="55" customHeight="1" spans="1:19">
      <c r="A34" s="22">
        <v>30</v>
      </c>
      <c r="B34" s="23" t="s">
        <v>87</v>
      </c>
      <c r="C34" s="22" t="s">
        <v>88</v>
      </c>
      <c r="D34" s="22" t="s">
        <v>89</v>
      </c>
      <c r="E34" s="24" t="s">
        <v>90</v>
      </c>
      <c r="F34" s="23" t="s">
        <v>91</v>
      </c>
      <c r="G34" s="24"/>
      <c r="H34" s="24"/>
      <c r="I34" s="24"/>
      <c r="J34" s="24"/>
      <c r="K34" s="24"/>
      <c r="L34" s="22" t="s">
        <v>92</v>
      </c>
      <c r="M34" s="24"/>
      <c r="N34" s="8"/>
      <c r="O34" s="8"/>
      <c r="P34" s="8"/>
      <c r="Q34" s="8"/>
      <c r="R34" s="8"/>
      <c r="S34" s="8"/>
    </row>
    <row r="35" ht="223" customHeight="1" spans="1:19">
      <c r="A35" s="22">
        <v>31</v>
      </c>
      <c r="B35" s="23" t="s">
        <v>93</v>
      </c>
      <c r="C35" s="22" t="s">
        <v>94</v>
      </c>
      <c r="D35" s="22" t="s">
        <v>89</v>
      </c>
      <c r="E35" s="24" t="s">
        <v>95</v>
      </c>
      <c r="F35" s="23"/>
      <c r="G35" s="24"/>
      <c r="H35" s="24"/>
      <c r="I35" s="24"/>
      <c r="J35" s="24"/>
      <c r="K35" s="24" t="s">
        <v>96</v>
      </c>
      <c r="L35" s="22" t="s">
        <v>92</v>
      </c>
      <c r="M35" s="24"/>
      <c r="N35" s="8"/>
      <c r="O35" s="8"/>
      <c r="P35" s="8"/>
      <c r="Q35" s="8"/>
      <c r="R35" s="8"/>
      <c r="S35" s="8"/>
    </row>
    <row r="36" ht="180" customHeight="1" spans="1:19">
      <c r="A36" s="22">
        <v>32</v>
      </c>
      <c r="B36" s="23" t="s">
        <v>97</v>
      </c>
      <c r="C36" s="22" t="s">
        <v>94</v>
      </c>
      <c r="D36" s="22" t="s">
        <v>89</v>
      </c>
      <c r="E36" s="24" t="s">
        <v>95</v>
      </c>
      <c r="F36" s="23"/>
      <c r="G36" s="24"/>
      <c r="H36" s="24" t="s">
        <v>98</v>
      </c>
      <c r="I36" s="24"/>
      <c r="J36" s="24"/>
      <c r="K36" s="24"/>
      <c r="L36" s="22" t="s">
        <v>92</v>
      </c>
      <c r="M36" s="24"/>
      <c r="N36" s="8"/>
      <c r="O36" s="8"/>
      <c r="P36" s="8"/>
      <c r="Q36" s="8"/>
      <c r="R36" s="8"/>
      <c r="S36" s="8"/>
    </row>
    <row r="37" ht="54" spans="1:19">
      <c r="A37" s="22">
        <v>33</v>
      </c>
      <c r="B37" s="23" t="s">
        <v>99</v>
      </c>
      <c r="C37" s="22" t="s">
        <v>94</v>
      </c>
      <c r="D37" s="22" t="s">
        <v>89</v>
      </c>
      <c r="E37" s="24" t="s">
        <v>95</v>
      </c>
      <c r="F37" s="23"/>
      <c r="G37" s="24" t="s">
        <v>100</v>
      </c>
      <c r="H37" s="24"/>
      <c r="I37" s="24"/>
      <c r="J37" s="24"/>
      <c r="K37" s="24"/>
      <c r="L37" s="22" t="s">
        <v>92</v>
      </c>
      <c r="M37" s="24"/>
      <c r="N37" s="8"/>
      <c r="O37" s="8"/>
      <c r="P37" s="8"/>
      <c r="Q37" s="8"/>
      <c r="R37" s="8"/>
      <c r="S37" s="8"/>
    </row>
    <row r="38" ht="243" spans="1:19">
      <c r="A38" s="22">
        <v>34</v>
      </c>
      <c r="B38" s="23" t="s">
        <v>101</v>
      </c>
      <c r="C38" s="22" t="s">
        <v>94</v>
      </c>
      <c r="D38" s="22" t="s">
        <v>89</v>
      </c>
      <c r="E38" s="24" t="s">
        <v>95</v>
      </c>
      <c r="F38" s="23" t="s">
        <v>102</v>
      </c>
      <c r="G38" s="24" t="s">
        <v>103</v>
      </c>
      <c r="H38" s="24"/>
      <c r="I38" s="24"/>
      <c r="J38" s="24"/>
      <c r="K38" s="24"/>
      <c r="L38" s="22" t="s">
        <v>92</v>
      </c>
      <c r="M38" s="24"/>
      <c r="N38" s="8"/>
      <c r="O38" s="8"/>
      <c r="P38" s="8"/>
      <c r="Q38" s="8"/>
      <c r="R38" s="8"/>
      <c r="S38" s="8"/>
    </row>
    <row r="39" ht="45" spans="1:19">
      <c r="A39" s="22">
        <v>35</v>
      </c>
      <c r="B39" s="23" t="s">
        <v>104</v>
      </c>
      <c r="C39" s="22" t="s">
        <v>94</v>
      </c>
      <c r="D39" s="22" t="s">
        <v>89</v>
      </c>
      <c r="E39" s="24" t="s">
        <v>95</v>
      </c>
      <c r="F39" s="23"/>
      <c r="G39" s="24" t="s">
        <v>105</v>
      </c>
      <c r="H39" s="24"/>
      <c r="I39" s="24"/>
      <c r="J39" s="24"/>
      <c r="K39" s="24"/>
      <c r="L39" s="22" t="s">
        <v>92</v>
      </c>
      <c r="M39" s="24"/>
      <c r="N39" s="8"/>
      <c r="O39" s="8"/>
      <c r="P39" s="8"/>
      <c r="Q39" s="8"/>
      <c r="R39" s="8"/>
      <c r="S39" s="8"/>
    </row>
    <row r="40" ht="121" customHeight="1" spans="1:19">
      <c r="A40" s="22">
        <v>36</v>
      </c>
      <c r="B40" s="23" t="s">
        <v>106</v>
      </c>
      <c r="C40" s="22" t="s">
        <v>94</v>
      </c>
      <c r="D40" s="22" t="s">
        <v>89</v>
      </c>
      <c r="E40" s="24" t="s">
        <v>95</v>
      </c>
      <c r="F40" s="23" t="s">
        <v>107</v>
      </c>
      <c r="G40" s="24" t="s">
        <v>108</v>
      </c>
      <c r="H40" s="24"/>
      <c r="I40" s="24"/>
      <c r="J40" s="24"/>
      <c r="K40" s="24" t="s">
        <v>109</v>
      </c>
      <c r="L40" s="22" t="s">
        <v>92</v>
      </c>
      <c r="M40" s="24"/>
      <c r="N40" s="8"/>
      <c r="O40" s="8"/>
      <c r="P40" s="8"/>
      <c r="Q40" s="8"/>
      <c r="R40" s="8"/>
      <c r="S40" s="8"/>
    </row>
    <row r="41" ht="243" spans="1:19">
      <c r="A41" s="22">
        <v>37</v>
      </c>
      <c r="B41" s="23" t="s">
        <v>110</v>
      </c>
      <c r="C41" s="22" t="s">
        <v>94</v>
      </c>
      <c r="D41" s="22" t="s">
        <v>89</v>
      </c>
      <c r="E41" s="24" t="s">
        <v>95</v>
      </c>
      <c r="F41" s="23" t="s">
        <v>102</v>
      </c>
      <c r="G41" s="24" t="s">
        <v>111</v>
      </c>
      <c r="H41" s="24"/>
      <c r="I41" s="24"/>
      <c r="J41" s="24"/>
      <c r="K41" s="24"/>
      <c r="L41" s="22" t="s">
        <v>92</v>
      </c>
      <c r="M41" s="24"/>
      <c r="N41" s="8"/>
      <c r="O41" s="8"/>
      <c r="P41" s="8"/>
      <c r="Q41" s="8"/>
      <c r="R41" s="8"/>
      <c r="S41" s="8"/>
    </row>
    <row r="42" ht="81" spans="1:19">
      <c r="A42" s="22">
        <v>38</v>
      </c>
      <c r="B42" s="23" t="s">
        <v>112</v>
      </c>
      <c r="C42" s="22" t="s">
        <v>94</v>
      </c>
      <c r="D42" s="22" t="s">
        <v>89</v>
      </c>
      <c r="E42" s="24" t="s">
        <v>95</v>
      </c>
      <c r="F42" s="23"/>
      <c r="G42" s="24" t="s">
        <v>113</v>
      </c>
      <c r="H42" s="24"/>
      <c r="I42" s="24"/>
      <c r="J42" s="24"/>
      <c r="K42" s="24"/>
      <c r="L42" s="22" t="s">
        <v>92</v>
      </c>
      <c r="M42" s="24"/>
      <c r="N42" s="8"/>
      <c r="O42" s="8"/>
      <c r="P42" s="8"/>
      <c r="Q42" s="8"/>
      <c r="R42" s="8"/>
      <c r="S42" s="8"/>
    </row>
    <row r="43" ht="408" customHeight="1" spans="1:19">
      <c r="A43" s="22">
        <v>39</v>
      </c>
      <c r="B43" s="23" t="s">
        <v>114</v>
      </c>
      <c r="C43" s="22" t="s">
        <v>94</v>
      </c>
      <c r="D43" s="22" t="s">
        <v>89</v>
      </c>
      <c r="E43" s="24" t="s">
        <v>95</v>
      </c>
      <c r="F43" s="23"/>
      <c r="G43" s="24"/>
      <c r="H43" s="24" t="s">
        <v>115</v>
      </c>
      <c r="I43" s="24"/>
      <c r="J43" s="24"/>
      <c r="K43" s="24"/>
      <c r="L43" s="22" t="s">
        <v>92</v>
      </c>
      <c r="M43" s="24"/>
      <c r="N43" s="8"/>
      <c r="O43" s="8"/>
      <c r="P43" s="8"/>
      <c r="Q43" s="8"/>
      <c r="R43" s="8"/>
      <c r="S43" s="8"/>
    </row>
    <row r="44" ht="54" spans="1:19">
      <c r="A44" s="22">
        <v>40</v>
      </c>
      <c r="B44" s="23" t="s">
        <v>116</v>
      </c>
      <c r="C44" s="22" t="s">
        <v>94</v>
      </c>
      <c r="D44" s="22" t="s">
        <v>89</v>
      </c>
      <c r="E44" s="24" t="s">
        <v>95</v>
      </c>
      <c r="F44" s="23"/>
      <c r="G44" s="24" t="s">
        <v>117</v>
      </c>
      <c r="H44" s="24"/>
      <c r="I44" s="24"/>
      <c r="J44" s="24"/>
      <c r="K44" s="24" t="s">
        <v>118</v>
      </c>
      <c r="L44" s="22" t="s">
        <v>92</v>
      </c>
      <c r="M44" s="24"/>
      <c r="N44" s="8"/>
      <c r="O44" s="8"/>
      <c r="P44" s="8"/>
      <c r="Q44" s="8"/>
      <c r="R44" s="8"/>
      <c r="S44" s="8"/>
    </row>
    <row r="45" ht="273" customHeight="1" spans="1:19">
      <c r="A45" s="22">
        <v>41</v>
      </c>
      <c r="B45" s="23" t="s">
        <v>119</v>
      </c>
      <c r="C45" s="22" t="s">
        <v>88</v>
      </c>
      <c r="D45" s="22" t="s">
        <v>89</v>
      </c>
      <c r="E45" s="24" t="s">
        <v>90</v>
      </c>
      <c r="F45" s="23" t="s">
        <v>120</v>
      </c>
      <c r="G45" s="24"/>
      <c r="H45" s="24"/>
      <c r="I45" s="24"/>
      <c r="J45" s="24"/>
      <c r="K45" s="24"/>
      <c r="L45" s="22" t="s">
        <v>92</v>
      </c>
      <c r="M45" s="24"/>
      <c r="N45" s="8"/>
      <c r="O45" s="8"/>
      <c r="P45" s="8"/>
      <c r="Q45" s="8"/>
      <c r="R45" s="8"/>
      <c r="S45" s="8"/>
    </row>
    <row r="46" ht="332" customHeight="1" spans="1:19">
      <c r="A46" s="22">
        <v>42</v>
      </c>
      <c r="B46" s="23" t="s">
        <v>121</v>
      </c>
      <c r="C46" s="22" t="s">
        <v>88</v>
      </c>
      <c r="D46" s="22" t="s">
        <v>89</v>
      </c>
      <c r="E46" s="24" t="s">
        <v>90</v>
      </c>
      <c r="F46" s="23" t="s">
        <v>122</v>
      </c>
      <c r="G46" s="24" t="s">
        <v>123</v>
      </c>
      <c r="H46" s="24"/>
      <c r="I46" s="24"/>
      <c r="J46" s="24"/>
      <c r="K46" s="24"/>
      <c r="L46" s="22" t="s">
        <v>92</v>
      </c>
      <c r="M46" s="24"/>
      <c r="N46" s="8"/>
      <c r="O46" s="8"/>
      <c r="P46" s="8"/>
      <c r="Q46" s="8"/>
      <c r="R46" s="8"/>
      <c r="S46" s="8"/>
    </row>
    <row r="47" ht="180" spans="1:19">
      <c r="A47" s="22">
        <v>43</v>
      </c>
      <c r="B47" s="23" t="s">
        <v>124</v>
      </c>
      <c r="C47" s="31" t="s">
        <v>18</v>
      </c>
      <c r="D47" s="32" t="s">
        <v>125</v>
      </c>
      <c r="E47" s="33" t="s">
        <v>126</v>
      </c>
      <c r="F47" s="34" t="s">
        <v>127</v>
      </c>
      <c r="G47" s="35"/>
      <c r="H47" s="35"/>
      <c r="I47" s="35"/>
      <c r="J47" s="35"/>
      <c r="K47" s="35"/>
      <c r="L47" s="32" t="s">
        <v>128</v>
      </c>
      <c r="M47" s="35"/>
      <c r="N47" s="8"/>
      <c r="O47" s="8"/>
      <c r="P47" s="8"/>
      <c r="Q47" s="8"/>
      <c r="R47" s="8"/>
      <c r="S47" s="8"/>
    </row>
    <row r="48" ht="165" customHeight="1" spans="1:19">
      <c r="A48" s="22">
        <v>44</v>
      </c>
      <c r="B48" s="23" t="s">
        <v>129</v>
      </c>
      <c r="C48" s="22" t="s">
        <v>18</v>
      </c>
      <c r="D48" s="22" t="s">
        <v>130</v>
      </c>
      <c r="E48" s="24" t="s">
        <v>131</v>
      </c>
      <c r="F48" s="36"/>
      <c r="G48" s="37" t="s">
        <v>132</v>
      </c>
      <c r="H48" s="28"/>
      <c r="I48" s="28"/>
      <c r="J48" s="28"/>
      <c r="K48" s="37"/>
      <c r="L48" s="22" t="s">
        <v>133</v>
      </c>
      <c r="M48" s="28"/>
      <c r="N48" s="8"/>
      <c r="O48" s="8"/>
      <c r="P48" s="8"/>
      <c r="Q48" s="8"/>
      <c r="R48" s="8"/>
      <c r="S48" s="8"/>
    </row>
    <row r="49" ht="351" spans="1:19">
      <c r="A49" s="22">
        <v>45</v>
      </c>
      <c r="B49" s="23" t="s">
        <v>134</v>
      </c>
      <c r="C49" s="22" t="s">
        <v>18</v>
      </c>
      <c r="D49" s="22" t="s">
        <v>130</v>
      </c>
      <c r="E49" s="24" t="s">
        <v>131</v>
      </c>
      <c r="F49" s="36"/>
      <c r="G49" s="37" t="s">
        <v>135</v>
      </c>
      <c r="H49" s="28"/>
      <c r="I49" s="28"/>
      <c r="J49" s="28"/>
      <c r="K49" s="28"/>
      <c r="L49" s="22" t="s">
        <v>136</v>
      </c>
      <c r="M49" s="28"/>
      <c r="N49" s="8"/>
      <c r="O49" s="8"/>
      <c r="P49" s="8"/>
      <c r="Q49" s="8"/>
      <c r="R49" s="8"/>
      <c r="S49" s="8"/>
    </row>
    <row r="50" ht="408" customHeight="1" spans="1:19">
      <c r="A50" s="22">
        <v>46</v>
      </c>
      <c r="B50" s="23" t="s">
        <v>137</v>
      </c>
      <c r="C50" s="31" t="s">
        <v>18</v>
      </c>
      <c r="D50" s="32" t="s">
        <v>138</v>
      </c>
      <c r="E50" s="35" t="s">
        <v>139</v>
      </c>
      <c r="F50" s="34" t="s">
        <v>140</v>
      </c>
      <c r="G50" s="33" t="s">
        <v>141</v>
      </c>
      <c r="H50" s="35"/>
      <c r="I50" s="35"/>
      <c r="J50" s="35"/>
      <c r="K50" s="35"/>
      <c r="L50" s="32" t="s">
        <v>142</v>
      </c>
      <c r="M50" s="35"/>
      <c r="N50" s="8"/>
      <c r="O50" s="8"/>
      <c r="P50" s="8"/>
      <c r="Q50" s="8"/>
      <c r="R50" s="8"/>
      <c r="S50" s="8"/>
    </row>
    <row r="51" ht="175" customHeight="1" spans="1:19">
      <c r="A51" s="22">
        <v>47</v>
      </c>
      <c r="B51" s="23" t="s">
        <v>143</v>
      </c>
      <c r="C51" s="31" t="s">
        <v>18</v>
      </c>
      <c r="D51" s="32" t="s">
        <v>138</v>
      </c>
      <c r="E51" s="35" t="s">
        <v>139</v>
      </c>
      <c r="F51" s="34" t="s">
        <v>144</v>
      </c>
      <c r="G51" s="35"/>
      <c r="H51" s="35"/>
      <c r="I51" s="35"/>
      <c r="J51" s="35"/>
      <c r="K51" s="35"/>
      <c r="L51" s="32" t="s">
        <v>145</v>
      </c>
      <c r="M51" s="35"/>
      <c r="N51" s="8"/>
      <c r="O51" s="8"/>
      <c r="P51" s="8"/>
      <c r="Q51" s="8"/>
      <c r="R51" s="8"/>
      <c r="S51" s="8"/>
    </row>
    <row r="52" ht="90" spans="1:19">
      <c r="A52" s="22">
        <v>48</v>
      </c>
      <c r="B52" s="23" t="s">
        <v>146</v>
      </c>
      <c r="C52" s="31" t="s">
        <v>18</v>
      </c>
      <c r="D52" s="32" t="s">
        <v>138</v>
      </c>
      <c r="E52" s="35" t="s">
        <v>139</v>
      </c>
      <c r="F52" s="34" t="s">
        <v>147</v>
      </c>
      <c r="G52" s="35"/>
      <c r="H52" s="35"/>
      <c r="I52" s="33" t="s">
        <v>148</v>
      </c>
      <c r="J52" s="35"/>
      <c r="K52" s="35"/>
      <c r="L52" s="32" t="s">
        <v>149</v>
      </c>
      <c r="M52" s="35"/>
      <c r="N52" s="8"/>
      <c r="O52" s="8"/>
      <c r="P52" s="8"/>
      <c r="Q52" s="8"/>
      <c r="R52" s="8"/>
      <c r="S52" s="8"/>
    </row>
    <row r="53" s="1" customFormat="1" ht="153" spans="1:19">
      <c r="A53" s="22">
        <v>49</v>
      </c>
      <c r="B53" s="23" t="s">
        <v>150</v>
      </c>
      <c r="C53" s="38" t="s">
        <v>151</v>
      </c>
      <c r="D53" s="22" t="s">
        <v>152</v>
      </c>
      <c r="E53" s="37" t="s">
        <v>153</v>
      </c>
      <c r="F53" s="39" t="s">
        <v>154</v>
      </c>
      <c r="G53" s="37" t="s">
        <v>155</v>
      </c>
      <c r="H53" s="40"/>
      <c r="I53" s="40"/>
      <c r="J53" s="40"/>
      <c r="K53" s="28"/>
      <c r="L53" s="22" t="s">
        <v>156</v>
      </c>
      <c r="M53" s="28"/>
      <c r="N53" s="8"/>
      <c r="O53" s="8"/>
      <c r="P53" s="8"/>
      <c r="Q53" s="8"/>
      <c r="R53" s="8"/>
      <c r="S53" s="8"/>
    </row>
    <row r="54" s="1" customFormat="1" ht="252" spans="1:19">
      <c r="A54" s="22">
        <v>50</v>
      </c>
      <c r="B54" s="23" t="s">
        <v>157</v>
      </c>
      <c r="C54" s="38" t="s">
        <v>151</v>
      </c>
      <c r="D54" s="22" t="s">
        <v>152</v>
      </c>
      <c r="E54" s="37" t="s">
        <v>158</v>
      </c>
      <c r="F54" s="23" t="s">
        <v>159</v>
      </c>
      <c r="G54" s="41" t="s">
        <v>160</v>
      </c>
      <c r="H54" s="40"/>
      <c r="I54" s="40"/>
      <c r="J54" s="40"/>
      <c r="K54" s="28"/>
      <c r="L54" s="22" t="s">
        <v>161</v>
      </c>
      <c r="M54" s="28"/>
      <c r="N54" s="8"/>
      <c r="O54" s="8"/>
      <c r="P54" s="8"/>
      <c r="Q54" s="8"/>
      <c r="R54" s="8"/>
      <c r="S54" s="8"/>
    </row>
    <row r="55" s="1" customFormat="1" ht="28" customHeight="1" spans="1:19">
      <c r="A55" s="22">
        <v>51</v>
      </c>
      <c r="B55" s="23" t="s">
        <v>162</v>
      </c>
      <c r="C55" s="38" t="s">
        <v>151</v>
      </c>
      <c r="D55" s="22" t="s">
        <v>152</v>
      </c>
      <c r="E55" s="38" t="s">
        <v>163</v>
      </c>
      <c r="F55" s="36"/>
      <c r="G55" s="37" t="s">
        <v>164</v>
      </c>
      <c r="H55" s="40"/>
      <c r="I55" s="40"/>
      <c r="J55" s="40"/>
      <c r="K55" s="28"/>
      <c r="L55" s="38" t="s">
        <v>165</v>
      </c>
      <c r="M55" s="28"/>
      <c r="N55" s="8"/>
      <c r="O55" s="8"/>
      <c r="P55" s="8"/>
      <c r="Q55" s="8"/>
      <c r="R55" s="8"/>
      <c r="S55" s="8"/>
    </row>
    <row r="56" ht="99" spans="1:19">
      <c r="A56" s="22">
        <v>52</v>
      </c>
      <c r="B56" s="23" t="s">
        <v>166</v>
      </c>
      <c r="C56" s="27" t="s">
        <v>151</v>
      </c>
      <c r="D56" s="22" t="s">
        <v>167</v>
      </c>
      <c r="E56" s="22" t="s">
        <v>168</v>
      </c>
      <c r="F56" s="23" t="s">
        <v>169</v>
      </c>
      <c r="G56" s="27"/>
      <c r="H56" s="27"/>
      <c r="I56" s="27"/>
      <c r="J56" s="27"/>
      <c r="K56" s="27"/>
      <c r="L56" s="22" t="s">
        <v>170</v>
      </c>
      <c r="M56" s="30"/>
      <c r="N56" s="8"/>
      <c r="O56" s="8"/>
      <c r="P56" s="8"/>
      <c r="Q56" s="8"/>
      <c r="R56" s="8"/>
      <c r="S56" s="8"/>
    </row>
    <row r="57" ht="409.5" spans="1:19">
      <c r="A57" s="22">
        <v>53</v>
      </c>
      <c r="B57" s="23" t="s">
        <v>171</v>
      </c>
      <c r="C57" s="27" t="s">
        <v>151</v>
      </c>
      <c r="D57" s="22" t="s">
        <v>167</v>
      </c>
      <c r="E57" s="22" t="s">
        <v>172</v>
      </c>
      <c r="F57" s="36"/>
      <c r="G57" s="27"/>
      <c r="H57" s="27"/>
      <c r="I57" s="42" t="s">
        <v>173</v>
      </c>
      <c r="J57" s="27"/>
      <c r="K57" s="27"/>
      <c r="L57" s="22" t="s">
        <v>174</v>
      </c>
      <c r="M57" s="30"/>
    </row>
    <row r="58" ht="409.5" spans="1:19">
      <c r="A58" s="22">
        <v>54</v>
      </c>
      <c r="B58" s="42" t="s">
        <v>175</v>
      </c>
      <c r="C58" s="27" t="s">
        <v>151</v>
      </c>
      <c r="D58" s="22" t="s">
        <v>167</v>
      </c>
      <c r="E58" s="22" t="s">
        <v>172</v>
      </c>
      <c r="F58" s="36"/>
      <c r="G58" s="27"/>
      <c r="H58" s="27"/>
      <c r="I58" s="42" t="s">
        <v>173</v>
      </c>
      <c r="J58" s="27"/>
      <c r="K58" s="27"/>
      <c r="L58" s="22" t="s">
        <v>176</v>
      </c>
      <c r="M58" s="30"/>
    </row>
    <row r="59" ht="376" customHeight="1" spans="1:19">
      <c r="A59" s="22">
        <v>55</v>
      </c>
      <c r="B59" s="43" t="s">
        <v>177</v>
      </c>
      <c r="C59" s="44" t="s">
        <v>18</v>
      </c>
      <c r="D59" s="44" t="s">
        <v>178</v>
      </c>
      <c r="E59" s="44" t="s">
        <v>178</v>
      </c>
      <c r="F59" s="45" t="s">
        <v>179</v>
      </c>
      <c r="G59" s="44"/>
      <c r="H59" s="44"/>
      <c r="I59" s="42"/>
      <c r="J59" s="42"/>
      <c r="K59" s="42"/>
      <c r="L59" s="44" t="s">
        <v>142</v>
      </c>
      <c r="M59" s="42"/>
    </row>
    <row r="60" ht="398" customHeight="1" spans="1:19">
      <c r="A60" s="22">
        <v>56</v>
      </c>
      <c r="B60" s="43" t="s">
        <v>180</v>
      </c>
      <c r="C60" s="44" t="s">
        <v>18</v>
      </c>
      <c r="D60" s="44" t="s">
        <v>178</v>
      </c>
      <c r="E60" s="44" t="s">
        <v>178</v>
      </c>
      <c r="F60" s="45" t="s">
        <v>181</v>
      </c>
      <c r="G60" s="44"/>
      <c r="H60" s="44"/>
      <c r="I60" s="42"/>
      <c r="J60" s="42"/>
      <c r="K60" s="42"/>
      <c r="L60" s="44" t="s">
        <v>142</v>
      </c>
      <c r="M60" s="42"/>
    </row>
    <row r="61" ht="342" customHeight="1" spans="1:19">
      <c r="A61" s="22">
        <v>57</v>
      </c>
      <c r="B61" s="43" t="s">
        <v>182</v>
      </c>
      <c r="C61" s="44" t="s">
        <v>18</v>
      </c>
      <c r="D61" s="44" t="s">
        <v>178</v>
      </c>
      <c r="E61" s="44" t="s">
        <v>178</v>
      </c>
      <c r="F61" s="45" t="s">
        <v>183</v>
      </c>
      <c r="G61" s="44"/>
      <c r="H61" s="44"/>
      <c r="I61" s="42"/>
      <c r="J61" s="42"/>
      <c r="K61" s="42"/>
      <c r="L61" s="44" t="s">
        <v>142</v>
      </c>
      <c r="M61" s="42"/>
    </row>
    <row r="62" ht="63" spans="1:19">
      <c r="A62" s="22">
        <v>58</v>
      </c>
      <c r="B62" s="43" t="s">
        <v>184</v>
      </c>
      <c r="C62" s="44" t="s">
        <v>18</v>
      </c>
      <c r="D62" s="44" t="s">
        <v>178</v>
      </c>
      <c r="E62" s="44" t="s">
        <v>178</v>
      </c>
      <c r="F62" s="45" t="s">
        <v>185</v>
      </c>
      <c r="G62" s="44"/>
      <c r="H62" s="44"/>
      <c r="I62" s="42"/>
      <c r="J62" s="42"/>
      <c r="K62" s="42"/>
      <c r="L62" s="44" t="s">
        <v>142</v>
      </c>
      <c r="M62" s="42"/>
    </row>
    <row r="63" ht="36" spans="1:19">
      <c r="A63" s="22">
        <v>59</v>
      </c>
      <c r="B63" s="43" t="s">
        <v>186</v>
      </c>
      <c r="C63" s="44" t="s">
        <v>18</v>
      </c>
      <c r="D63" s="44" t="s">
        <v>178</v>
      </c>
      <c r="E63" s="44" t="s">
        <v>178</v>
      </c>
      <c r="F63" s="45" t="s">
        <v>187</v>
      </c>
      <c r="G63" s="44"/>
      <c r="H63" s="44"/>
      <c r="I63" s="42"/>
      <c r="J63" s="42"/>
      <c r="K63" s="42"/>
      <c r="L63" s="44" t="s">
        <v>142</v>
      </c>
      <c r="M63" s="42"/>
    </row>
    <row r="64" ht="396" spans="1:19">
      <c r="A64" s="22">
        <v>60</v>
      </c>
      <c r="B64" s="43" t="s">
        <v>188</v>
      </c>
      <c r="C64" s="44" t="s">
        <v>18</v>
      </c>
      <c r="D64" s="44" t="s">
        <v>178</v>
      </c>
      <c r="E64" s="44" t="s">
        <v>178</v>
      </c>
      <c r="F64" s="45" t="s">
        <v>189</v>
      </c>
      <c r="G64" s="44"/>
      <c r="H64" s="44"/>
      <c r="I64" s="42"/>
      <c r="J64" s="42"/>
      <c r="K64" s="42"/>
      <c r="L64" s="44" t="s">
        <v>142</v>
      </c>
      <c r="M64" s="42"/>
    </row>
    <row r="65" ht="252" spans="1:13">
      <c r="A65" s="22">
        <v>61</v>
      </c>
      <c r="B65" s="43" t="s">
        <v>190</v>
      </c>
      <c r="C65" s="44" t="s">
        <v>18</v>
      </c>
      <c r="D65" s="44" t="s">
        <v>178</v>
      </c>
      <c r="E65" s="44" t="s">
        <v>178</v>
      </c>
      <c r="F65" s="45" t="s">
        <v>191</v>
      </c>
      <c r="G65" s="44"/>
      <c r="H65" s="44"/>
      <c r="I65" s="42"/>
      <c r="J65" s="42"/>
      <c r="K65" s="42"/>
      <c r="L65" s="44" t="s">
        <v>142</v>
      </c>
      <c r="M65" s="42"/>
    </row>
    <row r="66" ht="117" customHeight="1" spans="1:13">
      <c r="A66" s="22">
        <v>62</v>
      </c>
      <c r="B66" s="43" t="s">
        <v>192</v>
      </c>
      <c r="C66" s="44" t="s">
        <v>18</v>
      </c>
      <c r="D66" s="44" t="s">
        <v>178</v>
      </c>
      <c r="E66" s="44" t="s">
        <v>178</v>
      </c>
      <c r="F66" s="45" t="s">
        <v>193</v>
      </c>
      <c r="G66" s="44"/>
      <c r="H66" s="44"/>
      <c r="I66" s="42"/>
      <c r="J66" s="42"/>
      <c r="K66" s="42"/>
      <c r="L66" s="44" t="s">
        <v>142</v>
      </c>
      <c r="M66" s="42"/>
    </row>
    <row r="67" ht="141" customHeight="1" spans="1:13">
      <c r="A67" s="22">
        <v>63</v>
      </c>
      <c r="B67" s="43" t="s">
        <v>194</v>
      </c>
      <c r="C67" s="44" t="s">
        <v>18</v>
      </c>
      <c r="D67" s="44" t="s">
        <v>178</v>
      </c>
      <c r="E67" s="44" t="s">
        <v>178</v>
      </c>
      <c r="F67" s="45" t="s">
        <v>195</v>
      </c>
      <c r="G67" s="44"/>
      <c r="H67" s="44"/>
      <c r="I67" s="42"/>
      <c r="J67" s="42"/>
      <c r="K67" s="42"/>
      <c r="L67" s="44" t="s">
        <v>142</v>
      </c>
      <c r="M67" s="42"/>
    </row>
    <row r="68" ht="173" customHeight="1" spans="1:13">
      <c r="A68" s="22">
        <v>64</v>
      </c>
      <c r="B68" s="43" t="s">
        <v>196</v>
      </c>
      <c r="C68" s="44" t="s">
        <v>18</v>
      </c>
      <c r="D68" s="44" t="s">
        <v>178</v>
      </c>
      <c r="E68" s="44" t="s">
        <v>178</v>
      </c>
      <c r="F68" s="46" t="s">
        <v>197</v>
      </c>
      <c r="G68" s="44"/>
      <c r="H68" s="44"/>
      <c r="I68" s="42"/>
      <c r="J68" s="42"/>
      <c r="K68" s="42"/>
      <c r="L68" s="44" t="s">
        <v>142</v>
      </c>
      <c r="M68" s="42"/>
    </row>
    <row r="69" ht="76" customHeight="1" spans="1:13">
      <c r="A69" s="22">
        <v>65</v>
      </c>
      <c r="B69" s="43" t="s">
        <v>198</v>
      </c>
      <c r="C69" s="44" t="s">
        <v>18</v>
      </c>
      <c r="D69" s="44" t="s">
        <v>178</v>
      </c>
      <c r="E69" s="44" t="s">
        <v>178</v>
      </c>
      <c r="F69" s="46" t="s">
        <v>199</v>
      </c>
      <c r="G69" s="44"/>
      <c r="H69" s="44"/>
      <c r="I69" s="42"/>
      <c r="J69" s="42"/>
      <c r="K69" s="42"/>
      <c r="L69" s="44" t="s">
        <v>142</v>
      </c>
      <c r="M69" s="42"/>
    </row>
    <row r="70" ht="131" customHeight="1" spans="1:13">
      <c r="A70" s="22">
        <v>66</v>
      </c>
      <c r="B70" s="43" t="s">
        <v>200</v>
      </c>
      <c r="C70" s="44" t="s">
        <v>18</v>
      </c>
      <c r="D70" s="44" t="s">
        <v>178</v>
      </c>
      <c r="E70" s="44" t="s">
        <v>178</v>
      </c>
      <c r="F70" s="46" t="s">
        <v>201</v>
      </c>
      <c r="G70" s="44"/>
      <c r="H70" s="44"/>
      <c r="I70" s="42"/>
      <c r="J70" s="42"/>
      <c r="K70" s="42"/>
      <c r="L70" s="44" t="s">
        <v>142</v>
      </c>
      <c r="M70" s="42"/>
    </row>
    <row r="71" ht="289" customHeight="1" spans="1:13">
      <c r="A71" s="22">
        <v>67</v>
      </c>
      <c r="B71" s="43" t="s">
        <v>202</v>
      </c>
      <c r="C71" s="44" t="s">
        <v>18</v>
      </c>
      <c r="D71" s="44" t="s">
        <v>178</v>
      </c>
      <c r="E71" s="44" t="s">
        <v>178</v>
      </c>
      <c r="F71" s="46" t="s">
        <v>203</v>
      </c>
      <c r="G71" s="44"/>
      <c r="H71" s="44"/>
      <c r="I71" s="42"/>
      <c r="J71" s="42"/>
      <c r="K71" s="42"/>
      <c r="L71" s="44" t="s">
        <v>142</v>
      </c>
      <c r="M71" s="42"/>
    </row>
    <row r="72" ht="296" customHeight="1" spans="1:13">
      <c r="A72" s="22">
        <v>68</v>
      </c>
      <c r="B72" s="43" t="s">
        <v>204</v>
      </c>
      <c r="C72" s="44" t="s">
        <v>18</v>
      </c>
      <c r="D72" s="44" t="s">
        <v>178</v>
      </c>
      <c r="E72" s="44" t="s">
        <v>178</v>
      </c>
      <c r="F72" s="46" t="s">
        <v>205</v>
      </c>
      <c r="G72" s="44"/>
      <c r="H72" s="44"/>
      <c r="I72" s="42"/>
      <c r="J72" s="42"/>
      <c r="K72" s="42"/>
      <c r="L72" s="44" t="s">
        <v>142</v>
      </c>
      <c r="M72" s="42"/>
    </row>
    <row r="73" ht="46" customHeight="1" spans="1:13">
      <c r="A73" s="22">
        <v>69</v>
      </c>
      <c r="B73" s="43" t="s">
        <v>206</v>
      </c>
      <c r="C73" s="44" t="s">
        <v>18</v>
      </c>
      <c r="D73" s="44" t="s">
        <v>178</v>
      </c>
      <c r="E73" s="44" t="s">
        <v>178</v>
      </c>
      <c r="F73" s="46" t="s">
        <v>207</v>
      </c>
      <c r="G73" s="44"/>
      <c r="H73" s="44"/>
      <c r="I73" s="42"/>
      <c r="J73" s="42"/>
      <c r="K73" s="42"/>
      <c r="L73" s="44" t="s">
        <v>142</v>
      </c>
      <c r="M73" s="42"/>
    </row>
    <row r="74" ht="183" customHeight="1" spans="1:13">
      <c r="A74" s="22">
        <v>70</v>
      </c>
      <c r="B74" s="43" t="s">
        <v>208</v>
      </c>
      <c r="C74" s="44" t="s">
        <v>18</v>
      </c>
      <c r="D74" s="44" t="s">
        <v>178</v>
      </c>
      <c r="E74" s="44" t="s">
        <v>178</v>
      </c>
      <c r="F74" s="46" t="s">
        <v>209</v>
      </c>
      <c r="G74" s="44"/>
      <c r="H74" s="44"/>
      <c r="I74" s="42"/>
      <c r="J74" s="42"/>
      <c r="K74" s="42"/>
      <c r="L74" s="44" t="s">
        <v>142</v>
      </c>
      <c r="M74" s="42"/>
    </row>
    <row r="75" ht="325" customHeight="1" spans="1:13">
      <c r="A75" s="22">
        <v>71</v>
      </c>
      <c r="B75" s="43" t="s">
        <v>210</v>
      </c>
      <c r="C75" s="44" t="s">
        <v>18</v>
      </c>
      <c r="D75" s="44" t="s">
        <v>178</v>
      </c>
      <c r="E75" s="44" t="s">
        <v>178</v>
      </c>
      <c r="F75" s="46" t="s">
        <v>211</v>
      </c>
      <c r="G75" s="44"/>
      <c r="H75" s="44"/>
      <c r="I75" s="42"/>
      <c r="J75" s="42"/>
      <c r="K75" s="42"/>
      <c r="L75" s="44" t="s">
        <v>142</v>
      </c>
      <c r="M75" s="42"/>
    </row>
    <row r="76" s="2" customFormat="1" ht="56" customHeight="1" spans="1:13">
      <c r="A76" s="22">
        <v>72</v>
      </c>
      <c r="B76" s="42" t="s">
        <v>212</v>
      </c>
      <c r="C76" s="44" t="s">
        <v>18</v>
      </c>
      <c r="D76" s="44" t="s">
        <v>213</v>
      </c>
      <c r="E76" s="44" t="s">
        <v>214</v>
      </c>
      <c r="F76" s="42" t="s">
        <v>215</v>
      </c>
      <c r="G76" s="47"/>
      <c r="H76" s="47"/>
      <c r="I76" s="47"/>
      <c r="J76" s="47"/>
      <c r="K76" s="47"/>
      <c r="L76" s="44" t="s">
        <v>142</v>
      </c>
      <c r="M76" s="47"/>
    </row>
    <row r="77" s="2" customFormat="1" ht="61" customHeight="1" spans="1:13">
      <c r="A77" s="22">
        <v>73</v>
      </c>
      <c r="B77" s="42" t="s">
        <v>216</v>
      </c>
      <c r="C77" s="44" t="s">
        <v>18</v>
      </c>
      <c r="D77" s="44" t="s">
        <v>213</v>
      </c>
      <c r="E77" s="44" t="s">
        <v>214</v>
      </c>
      <c r="F77" s="42" t="s">
        <v>217</v>
      </c>
      <c r="G77" s="47"/>
      <c r="H77" s="47"/>
      <c r="I77" s="47"/>
      <c r="J77" s="47"/>
      <c r="K77" s="47"/>
      <c r="L77" s="44" t="s">
        <v>142</v>
      </c>
      <c r="M77" s="47"/>
    </row>
    <row r="78" s="2" customFormat="1" ht="104" customHeight="1" spans="1:13">
      <c r="A78" s="22">
        <v>74</v>
      </c>
      <c r="B78" s="42" t="s">
        <v>218</v>
      </c>
      <c r="C78" s="44" t="s">
        <v>18</v>
      </c>
      <c r="D78" s="44" t="s">
        <v>213</v>
      </c>
      <c r="E78" s="44" t="s">
        <v>213</v>
      </c>
      <c r="F78" s="42" t="s">
        <v>219</v>
      </c>
      <c r="G78" s="47"/>
      <c r="H78" s="47"/>
      <c r="I78" s="47"/>
      <c r="J78" s="47"/>
      <c r="K78" s="47"/>
      <c r="L78" s="44" t="s">
        <v>142</v>
      </c>
      <c r="M78" s="47"/>
    </row>
    <row r="79" s="2" customFormat="1" ht="60" customHeight="1" spans="1:13">
      <c r="A79" s="22">
        <v>75</v>
      </c>
      <c r="B79" s="42" t="s">
        <v>220</v>
      </c>
      <c r="C79" s="44" t="s">
        <v>18</v>
      </c>
      <c r="D79" s="44" t="s">
        <v>213</v>
      </c>
      <c r="E79" s="44" t="s">
        <v>213</v>
      </c>
      <c r="F79" s="42" t="s">
        <v>221</v>
      </c>
      <c r="G79" s="47"/>
      <c r="H79" s="47"/>
      <c r="I79" s="47"/>
      <c r="J79" s="47"/>
      <c r="K79" s="47"/>
      <c r="L79" s="44" t="s">
        <v>142</v>
      </c>
      <c r="M79" s="47"/>
    </row>
    <row r="80" s="2" customFormat="1" ht="39" customHeight="1" spans="1:13">
      <c r="A80" s="48" t="s">
        <v>222</v>
      </c>
      <c r="B80" s="49"/>
      <c r="C80" s="50"/>
      <c r="D80" s="49"/>
      <c r="E80" s="49"/>
      <c r="F80" s="49"/>
      <c r="G80" s="49"/>
      <c r="H80" s="49"/>
      <c r="I80" s="49"/>
      <c r="J80" s="49"/>
      <c r="K80" s="49"/>
      <c r="L80" s="50"/>
      <c r="M80" s="51"/>
    </row>
    <row r="81" s="3" customFormat="1" ht="10.5" spans="1:13">
      <c r="A81" s="52" t="s">
        <v>223</v>
      </c>
      <c r="B81" s="53"/>
      <c r="C81" s="54" t="s">
        <v>224</v>
      </c>
      <c r="D81" s="52"/>
      <c r="E81" s="55"/>
      <c r="F81" s="55"/>
      <c r="G81" s="55"/>
      <c r="H81" s="55"/>
      <c r="I81" s="55"/>
      <c r="J81" s="54" t="s">
        <v>225</v>
      </c>
      <c r="K81" s="54"/>
      <c r="L81" s="54"/>
      <c r="M81" s="54"/>
    </row>
  </sheetData>
  <mergeCells count="13">
    <mergeCell ref="A1:M1"/>
    <mergeCell ref="A2:E2"/>
    <mergeCell ref="I2:M2"/>
    <mergeCell ref="F3:K3"/>
    <mergeCell ref="A80:M80"/>
    <mergeCell ref="J81:M81"/>
    <mergeCell ref="A3:A4"/>
    <mergeCell ref="B3:B4"/>
    <mergeCell ref="C3:C4"/>
    <mergeCell ref="D3:D4"/>
    <mergeCell ref="E3:E4"/>
    <mergeCell ref="L3:L4"/>
    <mergeCell ref="M3:M4"/>
  </mergeCells>
  <conditionalFormatting sqref="B8">
    <cfRule type="duplicateValues" dxfId="0" priority="3"/>
  </conditionalFormatting>
  <conditionalFormatting sqref="B11">
    <cfRule type="duplicateValues" dxfId="0" priority="1"/>
  </conditionalFormatting>
  <conditionalFormatting sqref="B14">
    <cfRule type="duplicateValues" dxfId="0" priority="4"/>
  </conditionalFormatting>
  <conditionalFormatting sqref="B10 B12:B13">
    <cfRule type="duplicateValues" dxfId="0" priority="5"/>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cp:lastModifiedBy>
  <dcterms:created xsi:type="dcterms:W3CDTF">2025-03-27T03:06:00Z</dcterms:created>
  <dcterms:modified xsi:type="dcterms:W3CDTF">2026-04-21T07:05:04Z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59A8AD82984048F9AE3337D1FABFEF51_13</vt:lpwstr>
  </property>
  <property fmtid="{D5CDD505-2E9C-101B-9397-08002B2CF9AE}" pid="3" name="KSOProductBuildVer">
    <vt:lpwstr>2052-12.1.0.25865</vt:lpwstr>
  </property>
  <property fmtid="{D5CDD505-2E9C-101B-9397-08002B2CF9AE}" pid="4" name="CalculationRule">
    <vt:i4>0</vt:i4>
  </property>
</Properties>
</file>